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d.docs.live.net/9770927d9d132db9/Escritorio/TFM/Sets de Datos/Microtopics por Localización/"/>
    </mc:Choice>
  </mc:AlternateContent>
  <xr:revisionPtr revIDLastSave="448" documentId="13_ncr:1_{56064295-4576-4111-934B-8A6085AFD9EA}" xr6:coauthVersionLast="47" xr6:coauthVersionMax="47" xr10:uidLastSave="{66E31D87-F84C-4DE5-9740-BD65606AC754}"/>
  <bookViews>
    <workbookView xWindow="-120" yWindow="-120" windowWidth="25440" windowHeight="15270" firstSheet="3" activeTab="8" xr2:uid="{024CC3E7-2F12-4502-B6A6-357896168336}"/>
  </bookViews>
  <sheets>
    <sheet name="Total de microtopics por locali" sheetId="2" r:id="rId1"/>
    <sheet name="Top 10" sheetId="4" r:id="rId2"/>
    <sheet name="Producción educativa entre área" sheetId="6" r:id="rId3"/>
    <sheet name="Gráfico mundial" sheetId="1" r:id="rId4"/>
    <sheet name="Producción por países y tópics" sheetId="3" r:id="rId5"/>
    <sheet name="Microtopics" sheetId="7" r:id="rId6"/>
    <sheet name="Hoja5" sheetId="8" r:id="rId7"/>
    <sheet name="Hoja6" sheetId="9" r:id="rId8"/>
    <sheet name="Hoja7" sheetId="10" r:id="rId9"/>
  </sheets>
  <definedNames>
    <definedName name="_xlchart.v5.0" hidden="1">'Gráfico mundial'!$A$1</definedName>
    <definedName name="_xlchart.v5.1" hidden="1">'Gráfico mundial'!$A$2:$A$177</definedName>
    <definedName name="_xlchart.v5.2" hidden="1">'Gráfico mundial'!$B$1</definedName>
    <definedName name="_xlchart.v5.3" hidden="1">'Gráfico mundial'!$B$2:$B$177</definedName>
    <definedName name="DatosExternos_1" localSheetId="0" hidden="1">'Total de microtopics por locali'!$A$1:$G$192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EBEB3CE-DDE5-4F13-9C05-99272E52349F}" keepAlive="1" name="Consulta - Total de microtopics por localización" description="Conexión a la consulta 'Total de microtopics por localización' en el libro." type="5" refreshedVersion="8" background="1" saveData="1">
    <dbPr connection="Provider=Microsoft.Mashup.OleDb.1;Data Source=$Workbook$;Location=&quot;Total de microtopics por localización&quot;;Extended Properties=&quot;&quot;" command="SELECT * FROM [Total de microtopics por localización]"/>
  </connection>
</connections>
</file>

<file path=xl/sharedStrings.xml><?xml version="1.0" encoding="utf-8"?>
<sst xmlns="http://schemas.openxmlformats.org/spreadsheetml/2006/main" count="663" uniqueCount="288">
  <si>
    <t>Name</t>
  </si>
  <si>
    <t>Web of Science Documents</t>
  </si>
  <si>
    <t>Times Cited</t>
  </si>
  <si>
    <t>Category Normalized Citation Impact</t>
  </si>
  <si>
    <t>% Documents in Top 1%</t>
  </si>
  <si>
    <t>Highly Cited Papers</t>
  </si>
  <si>
    <t>Documents in Q1 Journals</t>
  </si>
  <si>
    <t>USA</t>
  </si>
  <si>
    <t>UNITED KINGDOM</t>
  </si>
  <si>
    <t>ENGLAND</t>
  </si>
  <si>
    <t>AUSTRALIA</t>
  </si>
  <si>
    <t>CHINA MAINLAND</t>
  </si>
  <si>
    <t>GERMANY (FED REP GER)</t>
  </si>
  <si>
    <t>SPAIN</t>
  </si>
  <si>
    <t>NETHERLANDS</t>
  </si>
  <si>
    <t>CANADA</t>
  </si>
  <si>
    <t>HONG KONG</t>
  </si>
  <si>
    <t>TAIWAN</t>
  </si>
  <si>
    <t>FINLAND</t>
  </si>
  <si>
    <t>TURKIYE</t>
  </si>
  <si>
    <t>NORWAY</t>
  </si>
  <si>
    <t>ITALY</t>
  </si>
  <si>
    <t>SWEDEN</t>
  </si>
  <si>
    <t>SOUTH KOREA</t>
  </si>
  <si>
    <t>BELGIUM</t>
  </si>
  <si>
    <t>IRELAND</t>
  </si>
  <si>
    <t>ISRAEL</t>
  </si>
  <si>
    <t>FRANCE</t>
  </si>
  <si>
    <t>SWITZERLAND</t>
  </si>
  <si>
    <t>SCOTLAND</t>
  </si>
  <si>
    <t>INDIA</t>
  </si>
  <si>
    <t>SOUTH AFRICA</t>
  </si>
  <si>
    <t>SINGAPORE</t>
  </si>
  <si>
    <t>SAUDI ARABIA</t>
  </si>
  <si>
    <t>JAPAN</t>
  </si>
  <si>
    <t>MALAYSIA</t>
  </si>
  <si>
    <t>PORTUGAL</t>
  </si>
  <si>
    <t>NEW ZEALAND</t>
  </si>
  <si>
    <t>AUSTRIA</t>
  </si>
  <si>
    <t>BRAZIL</t>
  </si>
  <si>
    <t>CHILE</t>
  </si>
  <si>
    <t>DENMARK</t>
  </si>
  <si>
    <t>POLAND</t>
  </si>
  <si>
    <t>GREECE</t>
  </si>
  <si>
    <t>IRAN</t>
  </si>
  <si>
    <t>PAKISTAN</t>
  </si>
  <si>
    <t>UNITED ARAB EMIRATES</t>
  </si>
  <si>
    <t>MEXICO</t>
  </si>
  <si>
    <t>MACAU</t>
  </si>
  <si>
    <t>THAILAND</t>
  </si>
  <si>
    <t>WALES</t>
  </si>
  <si>
    <t>RUSSIA</t>
  </si>
  <si>
    <t>CYPRUS</t>
  </si>
  <si>
    <t>HUNGARY</t>
  </si>
  <si>
    <t>EGYPT</t>
  </si>
  <si>
    <t>CZECH REPUBLIC</t>
  </si>
  <si>
    <t>INDONESIA</t>
  </si>
  <si>
    <t>SERBIA</t>
  </si>
  <si>
    <t>ROMANIA</t>
  </si>
  <si>
    <t>CROATIA</t>
  </si>
  <si>
    <t>COLOMBIA</t>
  </si>
  <si>
    <t>ECUADOR</t>
  </si>
  <si>
    <t>PHILIPPINES</t>
  </si>
  <si>
    <t>SLOVENIA</t>
  </si>
  <si>
    <t>JORDAN</t>
  </si>
  <si>
    <t>ESTONIA</t>
  </si>
  <si>
    <t>VIETNAM</t>
  </si>
  <si>
    <t>NORTHERN IRELAND</t>
  </si>
  <si>
    <t>NIGERIA</t>
  </si>
  <si>
    <t>LUXEMBOURG</t>
  </si>
  <si>
    <t>OMAN</t>
  </si>
  <si>
    <t>ARGENTINA</t>
  </si>
  <si>
    <t>GRENADA</t>
  </si>
  <si>
    <t>LITHUANIA</t>
  </si>
  <si>
    <t>SLOVAKIA</t>
  </si>
  <si>
    <t>MOROCCO</t>
  </si>
  <si>
    <t>BANGLADESH</t>
  </si>
  <si>
    <t>YEMEN</t>
  </si>
  <si>
    <t>QATAR</t>
  </si>
  <si>
    <t>TUNISIA</t>
  </si>
  <si>
    <t>KAZAKHSTAN</t>
  </si>
  <si>
    <t>LEBANON</t>
  </si>
  <si>
    <t>MALTA</t>
  </si>
  <si>
    <t>BAHRAIN</t>
  </si>
  <si>
    <t>PERU</t>
  </si>
  <si>
    <t>BOSNIA &amp; HERZEGOVINA</t>
  </si>
  <si>
    <t>KENYA</t>
  </si>
  <si>
    <t>LIBYA</t>
  </si>
  <si>
    <t>GHANA</t>
  </si>
  <si>
    <t>ICELAND</t>
  </si>
  <si>
    <t>BULGARIA</t>
  </si>
  <si>
    <t>UKRAINE</t>
  </si>
  <si>
    <t>SRI LANKA</t>
  </si>
  <si>
    <t>KUWAIT</t>
  </si>
  <si>
    <t>RWANDA</t>
  </si>
  <si>
    <t>PALESTINE</t>
  </si>
  <si>
    <t>NEPAL</t>
  </si>
  <si>
    <t>FIJI</t>
  </si>
  <si>
    <t>IRAQ</t>
  </si>
  <si>
    <t>UGANDA</t>
  </si>
  <si>
    <t>TANZANIA</t>
  </si>
  <si>
    <t>ETHIOPIA</t>
  </si>
  <si>
    <t>MACEDONIA</t>
  </si>
  <si>
    <t>ALGERIA</t>
  </si>
  <si>
    <t>URUGUAY</t>
  </si>
  <si>
    <t>PANAMA</t>
  </si>
  <si>
    <t>TRINIDAD &amp; TOBAGO</t>
  </si>
  <si>
    <t>COSTA RICA</t>
  </si>
  <si>
    <t>MONTENEGRO</t>
  </si>
  <si>
    <t>BRUNEI</t>
  </si>
  <si>
    <t>ZAMBIA</t>
  </si>
  <si>
    <t>VENEZUELA</t>
  </si>
  <si>
    <t>ARMENIA</t>
  </si>
  <si>
    <t>MAURITIUS</t>
  </si>
  <si>
    <t>REPUBLIC OF GEORGIA</t>
  </si>
  <si>
    <t>MALAWI</t>
  </si>
  <si>
    <t>MOZAMBIQUE</t>
  </si>
  <si>
    <t>DOMINICAN REPUBLIC</t>
  </si>
  <si>
    <t>BARBADOS</t>
  </si>
  <si>
    <t>LATVIA</t>
  </si>
  <si>
    <t>ZIMBABWE</t>
  </si>
  <si>
    <t>BOTSWANA</t>
  </si>
  <si>
    <t>SUDAN</t>
  </si>
  <si>
    <t>KOSOVO</t>
  </si>
  <si>
    <t>CAMEROON</t>
  </si>
  <si>
    <t>CAMBODIA</t>
  </si>
  <si>
    <t>PARAGUAY</t>
  </si>
  <si>
    <t>ALBANIA</t>
  </si>
  <si>
    <t>GUYANA</t>
  </si>
  <si>
    <t>JAMAICA</t>
  </si>
  <si>
    <t>AFGHANISTAN</t>
  </si>
  <si>
    <t>EL SALVADOR</t>
  </si>
  <si>
    <t>NAMIBIA</t>
  </si>
  <si>
    <t>ERITREA</t>
  </si>
  <si>
    <t>MALI</t>
  </si>
  <si>
    <t>AZERBAIJAN</t>
  </si>
  <si>
    <t>CUBA</t>
  </si>
  <si>
    <t>SWAZILAND</t>
  </si>
  <si>
    <t>GUATEMALA</t>
  </si>
  <si>
    <t>BELARUS</t>
  </si>
  <si>
    <t>SYRIA</t>
  </si>
  <si>
    <t>MYANMAR</t>
  </si>
  <si>
    <t>SENEGAL</t>
  </si>
  <si>
    <t>LIECHTENSTEIN</t>
  </si>
  <si>
    <t>HONDURAS</t>
  </si>
  <si>
    <t>MONGOLIA</t>
  </si>
  <si>
    <t>BHUTAN</t>
  </si>
  <si>
    <t>BOLIVIA</t>
  </si>
  <si>
    <t>GAMBIA</t>
  </si>
  <si>
    <t>LESOTHO</t>
  </si>
  <si>
    <t>BURUNDI</t>
  </si>
  <si>
    <t>KYRGYZSTAN</t>
  </si>
  <si>
    <t>BURKINA FASO</t>
  </si>
  <si>
    <t>SEYCHELLES</t>
  </si>
  <si>
    <t>COTE IVOIRE</t>
  </si>
  <si>
    <t>LIBERIA</t>
  </si>
  <si>
    <t>ANGOLA</t>
  </si>
  <si>
    <t>MOLDOVA</t>
  </si>
  <si>
    <t>SOLOMON ISLANDS</t>
  </si>
  <si>
    <t>GUINEA BISSAU</t>
  </si>
  <si>
    <t>UZBEKISTAN</t>
  </si>
  <si>
    <t>BAHAMAS</t>
  </si>
  <si>
    <t>LAOS</t>
  </si>
  <si>
    <t>NICARAGUA</t>
  </si>
  <si>
    <t>MALDIVES</t>
  </si>
  <si>
    <t>PAPUA NEW GUINEA</t>
  </si>
  <si>
    <t>GUINEA</t>
  </si>
  <si>
    <t>CONGO DEMOCRATIC REPUBLIC</t>
  </si>
  <si>
    <t>SIERRA LEONE</t>
  </si>
  <si>
    <t>SAINT KITTS &amp; NEVIS</t>
  </si>
  <si>
    <t>TONGA</t>
  </si>
  <si>
    <t>SAN MARINO</t>
  </si>
  <si>
    <t>MADAGASCAR</t>
  </si>
  <si>
    <t>HAITI</t>
  </si>
  <si>
    <t>ANTIGUA &amp; BARBUDA</t>
  </si>
  <si>
    <t>CONGO PEOPLES REP</t>
  </si>
  <si>
    <t>BENIN</t>
  </si>
  <si>
    <t>MARSHALL ISLANDS</t>
  </si>
  <si>
    <t>NIGER</t>
  </si>
  <si>
    <t>SURINAME</t>
  </si>
  <si>
    <t>PALAU</t>
  </si>
  <si>
    <t>NETHERLANDS ANTILLES</t>
  </si>
  <si>
    <t>VANUATU</t>
  </si>
  <si>
    <t/>
  </si>
  <si>
    <t>Filter Summary:</t>
  </si>
  <si>
    <t>Dataset: InCites Dataset</t>
  </si>
  <si>
    <t>Schema:  Citation Topics - Micro</t>
  </si>
  <si>
    <t>Time Period:  [2019, 2023]</t>
  </si>
  <si>
    <t>Include Early Access documents:  true</t>
  </si>
  <si>
    <t>Document Type:  [Letter, Article, Review]</t>
  </si>
  <si>
    <t>Funding Data Source:  All Sources</t>
  </si>
  <si>
    <t>Location Type:  Country/Region</t>
  </si>
  <si>
    <t>Domestic/International Collaboration:  All</t>
  </si>
  <si>
    <t>Research Area:  [6.11.333 Digital Learning, 6.11.2357 Transformative Learning, 6.11.1255 International Students, 6.11.1506 Engineering Education, 6.11.295 Science Education, 6.11.2312 Economic Education, 6.11.666 Intergenerational Mobility, 6.11.2145 Geography Education, 6.11.1526 Computational Thinking, 6.11.2332 Higher Education, 6.11.2101 Critical Thinking, 6.11.2525 Open Education Resources, 6.11.345 School Leadership, 6.11.1889 Student Evaluation Of Teaching, 6.11.31 Self-Regulated Learning, 6.11.1544 Academic Development, 6.11.882 Critical Pedagogy, 6.11.1395 Learning Styles, 6.11.1094 Medical Education, 6.11.190 Teacher Education, 6.11.2221 History Education, 6.11.1859 Assurance of Learning, 6.11.2298 Mixed Methods Research, 6.11.1248 Creativity]</t>
  </si>
  <si>
    <t xml:space="preserve">Exported date  Jul 18, 2024. </t>
  </si>
  <si>
    <t xml:space="preserve">InCites dataset updated  2024-06-28. Includes Web of Science content indexed through 2024-05-31. </t>
  </si>
  <si>
    <t>Medical Education</t>
  </si>
  <si>
    <t>Creativity</t>
  </si>
  <si>
    <t>Learning Styles</t>
  </si>
  <si>
    <t>International Students</t>
  </si>
  <si>
    <t>Computational Thinking</t>
  </si>
  <si>
    <t>Engineering Education</t>
  </si>
  <si>
    <t>Academic Development</t>
  </si>
  <si>
    <t>Assurance of Learning</t>
  </si>
  <si>
    <t>Student Evaluation Of Teaching</t>
  </si>
  <si>
    <t>Teacher Education</t>
  </si>
  <si>
    <t>Critical Thinking</t>
  </si>
  <si>
    <t>History Education</t>
  </si>
  <si>
    <t>Geography Education</t>
  </si>
  <si>
    <t>Mixed Methods Research</t>
  </si>
  <si>
    <t>Economic Education</t>
  </si>
  <si>
    <t>Higher Education</t>
  </si>
  <si>
    <t>Transformative Learning</t>
  </si>
  <si>
    <t>Open Education Resources</t>
  </si>
  <si>
    <t>Science Education</t>
  </si>
  <si>
    <t>Self-Regulated Learning</t>
  </si>
  <si>
    <t>Digital Learning</t>
  </si>
  <si>
    <t>School Leadership</t>
  </si>
  <si>
    <t>Intergenerational Mobility</t>
  </si>
  <si>
    <t>Critical Pedagogy</t>
  </si>
  <si>
    <t>GERMANY</t>
  </si>
  <si>
    <t xml:space="preserve">Research area </t>
  </si>
  <si>
    <t>1,215,051</t>
  </si>
  <si>
    <t>8,533,591</t>
  </si>
  <si>
    <t>0.96%</t>
  </si>
  <si>
    <t>1,507,565</t>
  </si>
  <si>
    <t>0.95%</t>
  </si>
  <si>
    <t>1,486,746</t>
  </si>
  <si>
    <t>0.91%</t>
  </si>
  <si>
    <t>0.94%</t>
  </si>
  <si>
    <t>0.93%</t>
  </si>
  <si>
    <t>0.9%</t>
  </si>
  <si>
    <t>Social Sciences</t>
  </si>
  <si>
    <t>Management</t>
  </si>
  <si>
    <t>CNCI</t>
  </si>
  <si>
    <t>Sustainability Science</t>
  </si>
  <si>
    <t>Economics</t>
  </si>
  <si>
    <t>Psychiatry &amp; Psychology</t>
  </si>
  <si>
    <t>Social Psychology</t>
  </si>
  <si>
    <t>Education &amp; Educational Research</t>
  </si>
  <si>
    <t>Climate Change</t>
  </si>
  <si>
    <t>Communication</t>
  </si>
  <si>
    <t>Political Science</t>
  </si>
  <si>
    <t>Hospitality, Leisure, Sport &amp; Tourism</t>
  </si>
  <si>
    <t>0.79%</t>
  </si>
  <si>
    <t>0.72%</t>
  </si>
  <si>
    <t>0.99</t>
  </si>
  <si>
    <t>0.83%</t>
  </si>
  <si>
    <t>0.8%</t>
  </si>
  <si>
    <t>0.84%</t>
  </si>
  <si>
    <t>0.76%</t>
  </si>
  <si>
    <t>0.75%</t>
  </si>
  <si>
    <t>0.98</t>
  </si>
  <si>
    <t>0.57%</t>
  </si>
  <si>
    <t>0.55%</t>
  </si>
  <si>
    <t>0.97</t>
  </si>
  <si>
    <t>0.58%</t>
  </si>
  <si>
    <t>0.37%</t>
  </si>
  <si>
    <t>0.19%</t>
  </si>
  <si>
    <t>0.47%</t>
  </si>
  <si>
    <t>0.49%</t>
  </si>
  <si>
    <t>0.96</t>
  </si>
  <si>
    <t>0.27%</t>
  </si>
  <si>
    <t>0.24%</t>
  </si>
  <si>
    <t>0.22%</t>
  </si>
  <si>
    <t>0.94</t>
  </si>
  <si>
    <t>0.14%</t>
  </si>
  <si>
    <t>0.91</t>
  </si>
  <si>
    <t>0.93</t>
  </si>
  <si>
    <t>0.25%</t>
  </si>
  <si>
    <t>Producción España</t>
  </si>
  <si>
    <t>Porcentaje de contribución</t>
  </si>
  <si>
    <t>Q1 Mundial</t>
  </si>
  <si>
    <t>Q1 España</t>
  </si>
  <si>
    <t xml:space="preserve">CNCI Mundial </t>
  </si>
  <si>
    <t>CNCI España</t>
  </si>
  <si>
    <t>% Documents in Top 1% Mundial</t>
  </si>
  <si>
    <t>% Documents in Top 1% España</t>
  </si>
  <si>
    <t>0.41%</t>
  </si>
  <si>
    <t>1.26%</t>
  </si>
  <si>
    <t>1.48%</t>
  </si>
  <si>
    <t>0.7%</t>
  </si>
  <si>
    <t>1.32%</t>
  </si>
  <si>
    <t>1.22%</t>
  </si>
  <si>
    <t>0.87%</t>
  </si>
  <si>
    <t>0.81%</t>
  </si>
  <si>
    <t>1.09%</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</si>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</sst>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sz val="11"/>
      <name val="Aptos Narrow"/>
      <family val="2"/>
      <scheme val="minor"/>
    </font>
    <font>
      <b/>
      <sz val="11"/>
      <color theme="0"/>
      <name val="Times New Roman"/>
      <family val="1"/>
    </font>
    <font>
      <b/>
      <sz val="12"/>
      <color theme="0"/>
      <name val="Times New Roman"/>
      <family val="1"/>
    </font>
    <font>
      <sz val="12"/>
      <color rgb="FF2A2D35"/>
      <name val="Times New Roman"/>
      <family val="1"/>
    </font>
    <font>
      <sz val="11"/>
      <color theme="1"/>
      <name val="Times New Roman"/>
      <family val="1"/>
    </font>
    <font>
      <sz val="12"/>
      <color theme="1"/>
      <name val="Times New Roman"/>
      <family val="1"/>
    </font>
  </fonts>
  <fills count="12">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theme="9" tint="0.79998168889431442"/>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9" tint="-0.249977111117893"/>
        <bgColor theme="9"/>
      </patternFill>
    </fill>
    <fill>
      <patternFill patternType="solid">
        <fgColor theme="9" tint="-0.249977111117893"/>
        <bgColor indexed="64"/>
      </patternFill>
    </fill>
  </fills>
  <borders count="12">
    <border>
      <left/>
      <right/>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9" tint="0.39997558519241921"/>
      </top>
      <bottom style="thin">
        <color theme="9" tint="0.39997558519241921"/>
      </bottom>
      <diagonal/>
    </border>
    <border>
      <left/>
      <right style="thin">
        <color indexed="64"/>
      </right>
      <top style="thin">
        <color theme="9" tint="0.39997558519241921"/>
      </top>
      <bottom style="thin">
        <color theme="9" tint="0.39997558519241921"/>
      </bottom>
      <diagonal/>
    </border>
    <border>
      <left/>
      <right style="thin">
        <color indexed="64"/>
      </right>
      <top/>
      <bottom style="thin">
        <color theme="9" tint="0.39997558519241921"/>
      </bottom>
      <diagonal/>
    </border>
    <border>
      <left/>
      <right/>
      <top/>
      <bottom style="thin">
        <color theme="9" tint="0.39997558519241921"/>
      </bottom>
      <diagonal/>
    </border>
    <border>
      <left/>
      <right style="thin">
        <color indexed="64"/>
      </right>
      <top style="thin">
        <color theme="9" tint="0.39997558519241921"/>
      </top>
      <bottom/>
      <diagonal/>
    </border>
    <border>
      <left/>
      <right/>
      <top style="thin">
        <color theme="9" tint="0.39997558519241921"/>
      </top>
      <bottom/>
      <diagonal/>
    </border>
    <border>
      <left style="thin">
        <color indexed="64"/>
      </left>
      <right style="thin">
        <color indexed="64"/>
      </right>
      <top/>
      <bottom style="thin">
        <color theme="9" tint="0.39997558519241921"/>
      </bottom>
      <diagonal/>
    </border>
    <border>
      <left style="thin">
        <color indexed="64"/>
      </left>
      <right style="thin">
        <color indexed="64"/>
      </right>
      <top style="thin">
        <color theme="9" tint="0.39997558519241921"/>
      </top>
      <bottom/>
      <diagonal/>
    </border>
  </borders>
  <cellStyleXfs count="1">
    <xf numFmtId="0" fontId="0" fillId="0" borderId="0"/>
  </cellStyleXfs>
  <cellXfs count="45">
    <xf numFmtId="0" fontId="0" fillId="0" borderId="0" xfId="0"/>
    <xf numFmtId="0" fontId="1" fillId="2" borderId="1" xfId="0" applyFont="1" applyFill="1" applyBorder="1"/>
    <xf numFmtId="0" fontId="1" fillId="2" borderId="2" xfId="0" applyFont="1" applyFill="1" applyBorder="1"/>
    <xf numFmtId="0" fontId="0" fillId="3" borderId="1" xfId="0" applyFill="1" applyBorder="1"/>
    <xf numFmtId="0" fontId="0" fillId="3" borderId="2" xfId="0" applyFill="1" applyBorder="1"/>
    <xf numFmtId="0" fontId="0" fillId="0" borderId="1" xfId="0" applyBorder="1"/>
    <xf numFmtId="0" fontId="0" fillId="0" borderId="2" xfId="0" applyBorder="1"/>
    <xf numFmtId="0" fontId="0" fillId="5" borderId="0" xfId="0" applyFill="1"/>
    <xf numFmtId="0" fontId="0" fillId="0" borderId="0" xfId="0" applyAlignment="1">
      <alignment horizontal="center"/>
    </xf>
    <xf numFmtId="0" fontId="0" fillId="4" borderId="0" xfId="0" applyFill="1" applyAlignment="1">
      <alignment horizontal="center"/>
    </xf>
    <xf numFmtId="0" fontId="0" fillId="4" borderId="1" xfId="0" applyFill="1" applyBorder="1" applyAlignment="1">
      <alignment horizontal="center"/>
    </xf>
    <xf numFmtId="0" fontId="0" fillId="3" borderId="1" xfId="0" applyFont="1" applyFill="1" applyBorder="1"/>
    <xf numFmtId="0" fontId="0" fillId="3" borderId="2" xfId="0" applyFont="1" applyFill="1" applyBorder="1"/>
    <xf numFmtId="0" fontId="2" fillId="3" borderId="5" xfId="0" applyFont="1" applyFill="1" applyBorder="1" applyAlignment="1">
      <alignment horizontal="left"/>
    </xf>
    <xf numFmtId="0" fontId="2" fillId="3" borderId="2" xfId="0" applyFont="1" applyFill="1" applyBorder="1" applyAlignment="1">
      <alignment horizontal="center"/>
    </xf>
    <xf numFmtId="0" fontId="2" fillId="0" borderId="5" xfId="0" applyFont="1" applyBorder="1" applyAlignment="1">
      <alignment horizontal="left"/>
    </xf>
    <xf numFmtId="0" fontId="2" fillId="0" borderId="2" xfId="0" applyFont="1" applyBorder="1" applyAlignment="1">
      <alignment horizontal="center"/>
    </xf>
    <xf numFmtId="0" fontId="2" fillId="5" borderId="5" xfId="0" applyFont="1" applyFill="1" applyBorder="1" applyAlignment="1">
      <alignment horizontal="left"/>
    </xf>
    <xf numFmtId="0" fontId="2" fillId="5" borderId="2" xfId="0" applyFont="1" applyFill="1" applyBorder="1" applyAlignment="1">
      <alignment horizontal="center"/>
    </xf>
    <xf numFmtId="0" fontId="2" fillId="6" borderId="5" xfId="0" applyFont="1" applyFill="1" applyBorder="1" applyAlignment="1">
      <alignment horizontal="left"/>
    </xf>
    <xf numFmtId="0" fontId="2" fillId="6" borderId="2"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2" fillId="6" borderId="8" xfId="0" applyFont="1" applyFill="1" applyBorder="1" applyAlignment="1">
      <alignment horizontal="left"/>
    </xf>
    <xf numFmtId="0" fontId="2" fillId="6" borderId="9" xfId="0" applyFont="1" applyFill="1" applyBorder="1" applyAlignment="1">
      <alignment horizontal="center"/>
    </xf>
    <xf numFmtId="0" fontId="1" fillId="2" borderId="10" xfId="0" applyFont="1" applyFill="1" applyBorder="1" applyAlignment="1">
      <alignment horizontal="center"/>
    </xf>
    <xf numFmtId="0" fontId="2" fillId="3" borderId="4" xfId="0" applyFont="1" applyFill="1" applyBorder="1" applyAlignment="1">
      <alignment horizontal="center"/>
    </xf>
    <xf numFmtId="0" fontId="2" fillId="0" borderId="4" xfId="0" applyFont="1" applyBorder="1" applyAlignment="1">
      <alignment horizontal="center"/>
    </xf>
    <xf numFmtId="0" fontId="2" fillId="5" borderId="4" xfId="0" applyFont="1" applyFill="1" applyBorder="1" applyAlignment="1">
      <alignment horizontal="center"/>
    </xf>
    <xf numFmtId="0" fontId="2" fillId="6" borderId="4" xfId="0" applyFont="1" applyFill="1" applyBorder="1" applyAlignment="1">
      <alignment horizontal="center"/>
    </xf>
    <xf numFmtId="0" fontId="2" fillId="6" borderId="11" xfId="0" applyFont="1" applyFill="1" applyBorder="1" applyAlignment="1">
      <alignment horizontal="center"/>
    </xf>
    <xf numFmtId="0" fontId="4" fillId="2" borderId="3" xfId="0" applyFont="1" applyFill="1" applyBorder="1" applyAlignment="1">
      <alignment horizontal="center" vertical="top"/>
    </xf>
    <xf numFmtId="0" fontId="5" fillId="8" borderId="3" xfId="0" applyFont="1" applyFill="1" applyBorder="1" applyAlignment="1">
      <alignment horizontal="center" vertical="top" wrapText="1"/>
    </xf>
    <xf numFmtId="0" fontId="5" fillId="9" borderId="3" xfId="0" applyFont="1" applyFill="1" applyBorder="1" applyAlignment="1">
      <alignment horizontal="center" vertical="top" wrapText="1"/>
    </xf>
    <xf numFmtId="0" fontId="5" fillId="7" borderId="3" xfId="0" applyFont="1" applyFill="1" applyBorder="1" applyAlignment="1">
      <alignment horizontal="center" vertical="top" wrapText="1"/>
    </xf>
    <xf numFmtId="0" fontId="6" fillId="0" borderId="0" xfId="0" applyFont="1" applyAlignment="1">
      <alignment horizontal="center"/>
    </xf>
    <xf numFmtId="0" fontId="7" fillId="0" borderId="0" xfId="0" applyFont="1"/>
    <xf numFmtId="0" fontId="7" fillId="0" borderId="0" xfId="0" applyFont="1" applyAlignment="1">
      <alignment horizontal="left"/>
    </xf>
    <xf numFmtId="0" fontId="7" fillId="0" borderId="0" xfId="0" applyFont="1" applyAlignment="1">
      <alignment horizontal="center"/>
    </xf>
    <xf numFmtId="9" fontId="7" fillId="0" borderId="0" xfId="0" applyNumberFormat="1" applyFont="1" applyAlignment="1">
      <alignment horizontal="center"/>
    </xf>
    <xf numFmtId="3" fontId="7" fillId="0" borderId="0" xfId="0" applyNumberFormat="1" applyFont="1" applyAlignment="1">
      <alignment horizontal="center"/>
    </xf>
    <xf numFmtId="0" fontId="4" fillId="10" borderId="3" xfId="0" applyFont="1" applyFill="1" applyBorder="1" applyAlignment="1">
      <alignment horizontal="center" vertical="top"/>
    </xf>
    <xf numFmtId="0" fontId="3" fillId="11" borderId="0" xfId="0" applyFont="1" applyFill="1"/>
    <xf numFmtId="0" fontId="3" fillId="11" borderId="0" xfId="0" applyFont="1" applyFill="1" applyAlignment="1">
      <alignment horizontal="center"/>
    </xf>
    <xf numFmtId="0" fontId="4" fillId="11" borderId="0" xfId="0" applyFont="1" applyFill="1"/>
  </cellXfs>
  <cellStyles count="1">
    <cellStyle name="Normal" xfId="0" builtinId="0"/>
  </cellStyles>
  <dxfs count="9">
    <dxf>
      <font>
        <b val="0"/>
        <i val="0"/>
        <strike val="0"/>
        <condense val="0"/>
        <extend val="0"/>
        <outline val="0"/>
        <shadow val="0"/>
        <u val="none"/>
        <vertAlign val="baseline"/>
        <sz val="11"/>
        <color auto="1"/>
        <name val="Aptos Narrow"/>
        <family val="2"/>
        <scheme val="minor"/>
      </font>
      <fill>
        <patternFill patternType="solid">
          <fgColor theme="9" tint="0.79998168889431442"/>
          <bgColor theme="0"/>
        </patternFill>
      </fill>
      <alignment horizontal="center" vertical="bottom" textRotation="0" wrapText="0" indent="0" justifyLastLine="0" shrinkToFit="0" readingOrder="0"/>
      <border diagonalUp="0" diagonalDown="0">
        <left style="thin">
          <color indexed="64"/>
        </left>
        <right style="thin">
          <color indexed="64"/>
        </right>
        <top style="thin">
          <color theme="9" tint="0.39997558519241921"/>
        </top>
        <bottom style="thin">
          <color theme="9" tint="0.39997558519241921"/>
        </bottom>
        <vertical/>
        <horizontal style="thin">
          <color theme="9" tint="0.39997558519241921"/>
        </horizontal>
      </border>
    </dxf>
    <dxf>
      <font>
        <b val="0"/>
        <i val="0"/>
        <strike val="0"/>
        <condense val="0"/>
        <extend val="0"/>
        <outline val="0"/>
        <shadow val="0"/>
        <u val="none"/>
        <vertAlign val="baseline"/>
        <sz val="11"/>
        <color auto="1"/>
        <name val="Aptos Narrow"/>
        <family val="2"/>
        <scheme val="minor"/>
      </font>
      <fill>
        <patternFill patternType="solid">
          <fgColor theme="9" tint="0.79998168889431442"/>
          <bgColor theme="0"/>
        </patternFill>
      </fill>
      <alignment horizontal="center" vertical="bottom" textRotation="0" wrapText="0" indent="0" justifyLastLine="0" shrinkToFit="0" readingOrder="0"/>
      <border diagonalUp="0" diagonalDown="0">
        <left/>
        <right/>
        <top style="thin">
          <color theme="9" tint="0.39997558519241921"/>
        </top>
        <bottom style="thin">
          <color theme="9" tint="0.39997558519241921"/>
        </bottom>
        <horizontal style="thin">
          <color theme="9" tint="0.39997558519241921"/>
        </horizontal>
      </border>
    </dxf>
    <dxf>
      <font>
        <b val="0"/>
        <i val="0"/>
        <strike val="0"/>
        <condense val="0"/>
        <extend val="0"/>
        <outline val="0"/>
        <shadow val="0"/>
        <u val="none"/>
        <vertAlign val="baseline"/>
        <sz val="11"/>
        <color auto="1"/>
        <name val="Aptos Narrow"/>
        <family val="2"/>
        <scheme val="minor"/>
      </font>
      <fill>
        <patternFill patternType="solid">
          <fgColor theme="9" tint="0.79998168889431442"/>
          <bgColor theme="0"/>
        </patternFill>
      </fill>
      <alignment horizontal="left" vertical="bottom" textRotation="0" wrapText="0" indent="0" justifyLastLine="0" shrinkToFit="0" readingOrder="0"/>
      <border diagonalUp="0" diagonalDown="0">
        <left/>
        <right style="thin">
          <color indexed="64"/>
        </right>
        <top style="thin">
          <color theme="9" tint="0.39997558519241921"/>
        </top>
        <bottom style="thin">
          <color theme="9" tint="0.39997558519241921"/>
        </bottom>
        <horizontal style="thin">
          <color theme="9" tint="0.39997558519241921"/>
        </horizontal>
      </border>
    </dxf>
    <dxf>
      <border>
        <top style="thin">
          <color theme="9" tint="0.39997558519241921"/>
        </top>
      </border>
    </dxf>
    <dxf>
      <border>
        <bottom style="thin">
          <color theme="9" tint="0.39997558519241921"/>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ptos Narrow"/>
        <family val="2"/>
        <scheme val="minor"/>
      </font>
    </dxf>
    <dxf>
      <font>
        <b/>
        <i val="0"/>
        <strike val="0"/>
        <condense val="0"/>
        <extend val="0"/>
        <outline val="0"/>
        <shadow val="0"/>
        <u val="none"/>
        <vertAlign val="baseline"/>
        <sz val="11"/>
        <color theme="0"/>
        <name val="Aptos Narrow"/>
        <family val="2"/>
        <scheme val="minor"/>
      </font>
      <fill>
        <patternFill patternType="solid">
          <fgColor theme="9"/>
          <bgColor theme="9"/>
        </patternFill>
      </fill>
      <alignment horizontal="center" vertical="bottom" textRotation="0" wrapText="0" indent="0" justifyLastLine="0" shrinkToFit="0" readingOrder="0"/>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488497761309249E-2"/>
          <c:y val="3.5256419154153833E-2"/>
          <c:w val="0.90009973753280836"/>
          <c:h val="0.81732884547972073"/>
        </c:manualLayout>
      </c:layout>
      <c:barChart>
        <c:barDir val="col"/>
        <c:grouping val="clustered"/>
        <c:varyColors val="0"/>
        <c:ser>
          <c:idx val="0"/>
          <c:order val="0"/>
          <c:tx>
            <c:strRef>
              <c:f>Microtopics!$B$1</c:f>
              <c:strCache>
                <c:ptCount val="1"/>
                <c:pt idx="0">
                  <c:v>Web of Science Documents</c:v>
                </c:pt>
              </c:strCache>
            </c:strRef>
          </c:tx>
          <c:spPr>
            <a:solidFill>
              <a:schemeClr val="accent1"/>
            </a:solidFill>
            <a:ln>
              <a:noFill/>
            </a:ln>
            <a:effectLst/>
          </c:spPr>
          <c:invertIfNegative val="0"/>
          <c:val>
            <c:numRef>
              <c:f>Microtopics!$B$2:$B$25</c:f>
              <c:numCache>
                <c:formatCode>#,##0</c:formatCode>
                <c:ptCount val="24"/>
                <c:pt idx="0">
                  <c:v>22366</c:v>
                </c:pt>
                <c:pt idx="1">
                  <c:v>12957</c:v>
                </c:pt>
                <c:pt idx="2">
                  <c:v>6524</c:v>
                </c:pt>
                <c:pt idx="3">
                  <c:v>8829</c:v>
                </c:pt>
                <c:pt idx="4">
                  <c:v>9491</c:v>
                </c:pt>
                <c:pt idx="5">
                  <c:v>7847</c:v>
                </c:pt>
                <c:pt idx="6">
                  <c:v>6157</c:v>
                </c:pt>
                <c:pt idx="7">
                  <c:v>4088</c:v>
                </c:pt>
                <c:pt idx="8">
                  <c:v>4512</c:v>
                </c:pt>
                <c:pt idx="9">
                  <c:v>2960</c:v>
                </c:pt>
                <c:pt idx="10">
                  <c:v>2180</c:v>
                </c:pt>
                <c:pt idx="11">
                  <c:v>1377</c:v>
                </c:pt>
                <c:pt idx="12">
                  <c:v>1086</c:v>
                </c:pt>
                <c:pt idx="13">
                  <c:v>1003</c:v>
                </c:pt>
                <c:pt idx="14">
                  <c:v>1061</c:v>
                </c:pt>
                <c:pt idx="15">
                  <c:v>1434</c:v>
                </c:pt>
                <c:pt idx="16" formatCode="General">
                  <c:v>735</c:v>
                </c:pt>
                <c:pt idx="17" formatCode="General">
                  <c:v>825</c:v>
                </c:pt>
                <c:pt idx="18" formatCode="General">
                  <c:v>451</c:v>
                </c:pt>
                <c:pt idx="19" formatCode="General">
                  <c:v>728</c:v>
                </c:pt>
                <c:pt idx="20" formatCode="General">
                  <c:v>701</c:v>
                </c:pt>
                <c:pt idx="21" formatCode="General">
                  <c:v>529</c:v>
                </c:pt>
                <c:pt idx="22" formatCode="General">
                  <c:v>410</c:v>
                </c:pt>
                <c:pt idx="23" formatCode="General">
                  <c:v>398</c:v>
                </c:pt>
              </c:numCache>
            </c:numRef>
          </c:val>
          <c:extLst>
            <c:ext xmlns:c16="http://schemas.microsoft.com/office/drawing/2014/chart" uri="{C3380CC4-5D6E-409C-BE32-E72D297353CC}">
              <c16:uniqueId val="{00000000-A6D0-4210-BF2B-26644377BDC1}"/>
            </c:ext>
          </c:extLst>
        </c:ser>
        <c:ser>
          <c:idx val="1"/>
          <c:order val="1"/>
          <c:tx>
            <c:strRef>
              <c:f>Microtopics!$G$1</c:f>
              <c:strCache>
                <c:ptCount val="1"/>
                <c:pt idx="0">
                  <c:v>Documents in Q1 Journals</c:v>
                </c:pt>
              </c:strCache>
            </c:strRef>
          </c:tx>
          <c:spPr>
            <a:solidFill>
              <a:schemeClr val="accent2"/>
            </a:solidFill>
            <a:ln>
              <a:noFill/>
            </a:ln>
            <a:effectLst/>
          </c:spPr>
          <c:invertIfNegative val="0"/>
          <c:val>
            <c:numRef>
              <c:f>Microtopics!$G$2:$G$25</c:f>
              <c:numCache>
                <c:formatCode>#,##0</c:formatCode>
                <c:ptCount val="24"/>
                <c:pt idx="0">
                  <c:v>7195</c:v>
                </c:pt>
                <c:pt idx="1">
                  <c:v>2788</c:v>
                </c:pt>
                <c:pt idx="2">
                  <c:v>2644</c:v>
                </c:pt>
                <c:pt idx="3">
                  <c:v>2084</c:v>
                </c:pt>
                <c:pt idx="4">
                  <c:v>2580</c:v>
                </c:pt>
                <c:pt idx="5">
                  <c:v>2179</c:v>
                </c:pt>
                <c:pt idx="6">
                  <c:v>1008</c:v>
                </c:pt>
                <c:pt idx="7">
                  <c:v>1294</c:v>
                </c:pt>
                <c:pt idx="8">
                  <c:v>1186</c:v>
                </c:pt>
                <c:pt idx="9" formatCode="General">
                  <c:v>981</c:v>
                </c:pt>
                <c:pt idx="10" formatCode="General">
                  <c:v>950</c:v>
                </c:pt>
                <c:pt idx="11" formatCode="General">
                  <c:v>214</c:v>
                </c:pt>
                <c:pt idx="12" formatCode="General">
                  <c:v>198</c:v>
                </c:pt>
                <c:pt idx="13" formatCode="General">
                  <c:v>255</c:v>
                </c:pt>
                <c:pt idx="14" formatCode="General">
                  <c:v>122</c:v>
                </c:pt>
                <c:pt idx="15" formatCode="General">
                  <c:v>211</c:v>
                </c:pt>
                <c:pt idx="16" formatCode="General">
                  <c:v>243</c:v>
                </c:pt>
                <c:pt idx="17" formatCode="General">
                  <c:v>115</c:v>
                </c:pt>
                <c:pt idx="18" formatCode="General">
                  <c:v>124</c:v>
                </c:pt>
                <c:pt idx="19" formatCode="General">
                  <c:v>136</c:v>
                </c:pt>
                <c:pt idx="20" formatCode="General">
                  <c:v>153</c:v>
                </c:pt>
                <c:pt idx="21" formatCode="General">
                  <c:v>108</c:v>
                </c:pt>
                <c:pt idx="22" formatCode="General">
                  <c:v>110</c:v>
                </c:pt>
                <c:pt idx="23" formatCode="General">
                  <c:v>55</c:v>
                </c:pt>
              </c:numCache>
            </c:numRef>
          </c:val>
          <c:extLst>
            <c:ext xmlns:c16="http://schemas.microsoft.com/office/drawing/2014/chart" uri="{C3380CC4-5D6E-409C-BE32-E72D297353CC}">
              <c16:uniqueId val="{00000001-A6D0-4210-BF2B-26644377BDC1}"/>
            </c:ext>
          </c:extLst>
        </c:ser>
        <c:dLbls>
          <c:showLegendKey val="0"/>
          <c:showVal val="0"/>
          <c:showCatName val="0"/>
          <c:showSerName val="0"/>
          <c:showPercent val="0"/>
          <c:showBubbleSize val="0"/>
        </c:dLbls>
        <c:gapWidth val="219"/>
        <c:overlap val="-27"/>
        <c:axId val="278370271"/>
        <c:axId val="278371231"/>
      </c:barChart>
      <c:catAx>
        <c:axId val="2783702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78371231"/>
        <c:crosses val="autoZero"/>
        <c:auto val="1"/>
        <c:lblAlgn val="ctr"/>
        <c:lblOffset val="100"/>
        <c:noMultiLvlLbl val="0"/>
      </c:catAx>
      <c:valAx>
        <c:axId val="2783712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783702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F182D96B-1141-48F5-8C32-5A0084BFDECC}">
          <cx:tx>
            <cx:txData>
              <cx:f>_xlchart.v5.2</cx:f>
              <cx:v>Web of Science Documents</cx:v>
            </cx:txData>
          </cx:tx>
          <cx:dataId val="0"/>
          <cx:layoutPr>
            <cx:geography cultureLanguage="es-ES" cultureRegion="ES" attribution="Con tecnología de Bing">
              <cx:geoCache provider="{E9337A44-BEBE-4D9F-B70C-5C5E7DAFC167}">
                <cx:binary>7H3JciM5kvar0OrwW8+BrNiXnu4xC1IUxRS34pI50i1SilKyWyKzuWRV5m0epY59qMPY3OqqF/s/
MAIRgAviliiLOIht1t0GpFPg54DD4evf7n79691jEq9qvz49LtZ/vfv17z982mw+//XHH9d3n5Kn
eN14mt+tluvlz5vG3fLpx+XPP8/vkh/vV/Ev88XDj5ZhOj/efYpXm+TXH/7rb/i2h2TZW97Fm/ly
8dM2WX0dJ+vt42a9Z045VbtbbhcbRv6Ab/r7D71o+r4b/VBLFpv55uv06+fk7z9I/+SH2o/0i178
0doj1rXZ3oPW9RqBY3hO4Dlh+vmh9rhcPGTTltPwXdv3XNPkf3MQP4Gul2yWi3nMB1UL2S0jvr9f
Jet1LftfgVBatTA+Xy9b6W9uLdkKe+93P+lHGdP/+hsZwI8kIwLsFJFDUxT1adT9EA32/djTULcc
CWXTIuhO4/kv8WLf31ODy+kItnyYQjv9UD60zU/bzf6feiK0fsMxHRsbWoI4NBqObRqO69rG7oPp
9Ayl+/nwMtSIczqCOB+miDen5SMezSbTcdTTKUXqltvwrcBwAttUiRHTdhpOaJi+bTs79Ml+j7br
zSp+PEeeCKSEB8IMZUM0K58NrWFv2G/q5ILTMAC+6YW2tPXrvtUIjSAAEwLl3m8tH5dPH88Bv6Ak
2BcTFPrWsHzoZ5OIn37VxXWawLHDhmvYrm+4ssSph2HDMAMbWz7d8wYROe31Jr5frmuzxRz/s29B
atFD6QkL6DRlxGxSPiP6y8f7+Mv+nXcaNxy/YQV+6BmGm+51SzoLVtBwPd8InYDjnYr/Yxai5kJB
SfAvJijy/Yvyke+1m9FgqFGlse1GaFmWaXihhLjtNoLQtV3XKm4G8eLtJR/jxfIMXScnJLjn4xT2
XrN82CfR7KJbi8aRVsEPLd20PCswfVmvdJyG6wRmaBp+ehjotbuKIfZrk3h7//w7PxAqiaje+pFM
TvhAZik3mAjGS4Xo7C8G/ly1/vmPRfJt3w8/TfjgDASOHTqGL9/AYQM3gGn7YcoFw/D530ylz/Tg
OtQM4HQEeT5MIZ/iuJcN+aTbHo+jWq89HLQ5CKoddxrwQcMDwrbj+Zn2KZ+DummyV65heexVIEqf
yTxZreJaL1kuYj6jWo4af5macEGepLyY9MrnRXcyjtpYhy5bgm00AtNyLNdjeig+uGQFWwLeAIEb
On6mhIJf/E+np6C7XsXJIx87ngucjuDPhyny3QogPxt0p+2L2nV30LkY9vf95NPOgYtL2LED27JT
BhAO1K2G60JPdbhyZEA7Eo/DOJkvlqlCyieO54NETJghzVGOdKpwMY+irkZtyDEaNt67JmSOSg2t
22CEY3se+xe7D7mZ2+vP8fP/niGSckLCgHycgt+uwDOgeTWbajWvvdmAiPWZGjRH0XV3ohfzEDs+
DH0rlF9cXoBLwbVtmB+UO30U/3O+3jz/dsYLQCAlu12Yoft9dF3+xdsedHrRAK/A/Tcv0Y0PGa1T
D8NOU6HOB8r+3uy/2/3mcDbuHFqDbHXf50lwwobve4HlhJknQb79PRincC2ZxisSr7f9NXn6uF09
LPctSa2HibRkJ4hTdCv0KmAF7Ee96Gai0wpoNzzDclyYW7MPrhZBCzNNuHQMB6qy76VKAsc7s4TE
j/F6v0VGzYQ+JyQcyMcp/P2b8k9i66o7iGp93P3lHsjuWOf9Z1t4D/muFbqZGiibZFyYBTzHdvEk
VYrk7uoscZyREfZno5T53XEFmD8eRlOdR89xG7bnBo6DW5CfLfHouQ3PBVtMy5XPXGu1jO/OOXM5
IQE9H6ewX1UA9tFwPJ11Ip0Pz7CBi8cMfReGFQHwut8IMQF7MH8PEcPLaLnabB/iMx6dBSWBvpig
2I+m5W/5TnvcjwY3tb9c4vk5bo9qGPgPvhlVTz2FwUijHjJOPj//8fFxfhfXLpZP8wX+z347zGnP
YRMemNB3DOvFvsDzzIC/0jYy1wx5fp28LvWV+MrXkB3zyr+i2+eiCo6z1G7B7Ne1dh+X1pQ9H/dr
scdrkDBj4z6yHD+/t6TTzIwbITw3JnckEB9O+2m+ijdwqD3/DwzTyXc41l77IsK4V/8gZV0EU2fZ
htdBe3rVHjMtRyPHXKsBVdOzLVMWvLjoLA+6PtxBSg1jFD//vgaHmvE/zvF8EnLCFjJLmTGogP1v
F4KhVfPwG27gw83jyIyAsm86RhgE0PZ2HyLodjES52geOSEBPx+nsEcVuP0mw9n0qnY9HLcjfVLL
9hBZFFhW4GWbHWZtQQcxLb8BgyyYQ33OreUqiWv3yWNtsl3tW4/6ciHkhA9klnLjugJ6YCsaRBca
GeHBuu3bYeBx67YlMaIeengZB6YRuIVNVjR+t6B73D//dgYnOCHlAR+n6Lfwq8u+D66Ggw6OwqCz
7/eepm5ZVsOxTDOwvOJdKZ4EJow85htyyfvnCgGntWv2X3+BR2qvPqo+Cy++gHDixTzlyFUFrILN
cXTLnFO61Km6CS1392FuHoERdWhS6RHwESfDPpgXT0JzBRPQGY8iTkfQ58MU9GYFhNB4e8DYddoR
8By8RLH9wyBzgcrXceg3fAcRqH6oFkEHV6Pe/hkZgT0bpaiPK2D1vDzO3nb808HDjt6ZNN3Muyzv
eISnAvHQhGc6/Zjyhr+cLx7jxf05ipBASvAXZigPLrvlXwCT9lhrEBKCjeDncSD/M7uybHS0DLg8
EZgdWplhmrBgkqzOCkHldAR8PkyRH1fA3Tmdja+7N3gT6pL0dtAIgxBGfbPAVpD3CMFzbMQEBCEP
j+F/Ogs/2q7+tX3+PeajKjuQWvBMc0oCfzFBGTCtgNAfDMcfopt9P/c0qe+GjdDETWsYmfTB3hbw
xz3sA3yPRWOI1+xgudomD2fAnhMS1PNxCvqgAraj9mQ6HOh887oBcpMslpxUaDEC6pD5NrIRDB+W
CG6MF9FHfPR5GUw5IUE/H6fotytg/rmYL+KneHW3d7eduOvZpep58O4XyoyAP2RSuLsL8B4WcT9q
JWpxI5AS7IUZiv5FBVR7eHmnEYdBJV5PQ57FVCOfwwxg2959iMkByTYwepsBSwQRoYcrdrN3A6hh
z8gI5NkohbtfATtPdxr1NIp3B9FalovIORZDyj6mLN4tPGvZMA9sxLSIendzXmYTpyO482EKfLcC
wF+0B/1ojAOX/v7v3+num4xB1vDuWB6K6WlFiOi50HnBmlbDN03X9xw5swlplNB3fGSTMWuzuNVb
8dPH5dczRExOSDZ7Pk53+/VVBV5QH9rY8BwBDZsdbmzfQQgdIjd2HzmCCuYz3LQB7Pw8rIP/6VSN
n2yTs4IIOB2Bng9T5CcV0Gaa7V6nO9MZOG2wDILQ9RArsPvIdhtYdTzTAvRcxJOLtfn878cHOK85
Q1R7QX23FpQE/mKCMqBZAQb0oxbLodUl5mE5Nm3mpILPcPchN6yJG9g3EVtjk/yNfnwXL8+1GkvE
BH5pjnKgX4HnVOcK7hN9HAgaCIZASITNI2UcScepmw2m3lhIneQf/rdT4dP5dCByQ739MzICfjZK
Ye9UQOZ3x+1jIgWPt1zChR6gvEboWZnTRLZcshAmP3TckJvqmfIpXrndFbNcniF5ckICfj5O4e9W
QO5cIk6yhXXoEjwOfIIWFJnQkgU+PFluYLPLWL3dL1fx4qzLNickqOfjFPXLCtjLJshTihC2pxF4
s2G7Hqw3Bpc3srXYNJBKCV0ntH2XczvTclBuJ/58jsN8klMS7IsJCv6kUwUtszu9TSN3OBIq9eI0
CwL2fWCYiMfn4fiyBSFogDMh9H6uaRI9f7KdfztD5GRkFP70yyj2rQpI+9FQu7C3TGxqBGeneo4s
7BGviCIdjsWvAirrRyjUcVbRpZyQQJ+PU/BHFQiSmrSG02Pg//PSZG7xpNb5oK6zJxzMcjh4MuMR
I+S6AcK0WKCqeLvf4kF9jleS0xF+82HK7ls8pcoOSBkiMJn/+O8XcBYUVnyKqCyoTYJx2vUxbXvM
isr/Znq9DJ/Oyn3IyAjc2ShFm2X8lo321QxX+linkdRvmChAgSey8gUN0eYaiP2xc41Kxv1qu3hY
neWDLCgJ+sUEZcDVrHwGdAdabXV4QdswUkNl4gqVtN99ZGd6NnK+EJiy+5B3dPe84IeMjACfjVLU
WX512ds+jQCNLsddFoOn6xVRR1mhMEQYNJyNEuzwQRqBbzpWiOe0KNcnqLjy28+rs0xGIi1BXpyi
8N/iB5cNv5CXqwt76y3vmBUWPcpF8C4a6bxjEfnsuY7puq+ku9nMdgHvPE13exd/fv6/M/K9OR3Z
9HyYbvh3o/I3PPJLexpfzXXbbPgeQk18ixsmJHlT9/GuhluY2UplgdP6NH9M+JBKvVLb5zIygng2
SgFvVeDRgFKnhyP5mBw83kJnuniVmYHh2+qsTgOqJur8sTQYDnCqSx61FjXuAinBXpih+E8r8GIe
tD/UbttIaj9c3uB4DtQdE9ojHOyIHkzVF/maNVHhMsDD2TQ9woLBNvkS126TM22khJywgsxSdgxu
y5c/nXG7rdNeyiINUc3PQzSbJHjw3AqZ2IGPLDWYwnUp6jud1Xm+SU5HkOfDFPLOuHzI2+vH5Zf4
X9v9z/bTRJCDUDfsblTiJhsfleVcvHFtrwj8FGE/bi1qESTSEvjFKcqCSQXCrSao5zBFda3pdFL7
f/HT5/+sDdrvuxO+JVXXn0I11pjn3G//d5cVvtWm9CIV1oa3dGcdF8waSPlAEhQst+w//M+ll1H/
+d+/zu+WfFCFgXof5IRkE+TjdAf0/7v8Q1h4z3VB7r5FCPAmBlR52h0UWmJoehV19WoBb3rYCRWe
3nfb00GkMUIGIRiOhegAJ9PAaBCkAZ+R63nwXRCL6vt5slnET6cLnpyQCJ58nAqe9xUwMH2IeodL
Ivx5Hot+vIVRab5XzJ+metSRuGMh4gxp/lmYPfgrXDmwpKP2ue2izEqqmhP2H7OiVy6e/LeQDVB8
Jd0B/QoYdsezidZ6Xm8phUfdN4MuStnodNYhGBMbGs/6rHa24Ur7HrYtfHwYW9JtbxAL72D+kKz2
vwHU2z4nJLs+H6ebnqVwl23YncwP/NbThA5KBSMcE9kjiELYfeAWFWQOWi4YKDNomryEHYJHxGfP
wdWokc/ICO7ZKEV9At9Z2ajPrsd46Wi0L6KGowN/ReirnXiwPlrY8baJJ8buQ175szuERZ2z53NC
gn0+TtGfVcCZMekN37e1ZrQhKocVNyqaFMlROYge2JVStfHcTz/ytt89y5OzGCCQEhYIM5QJk275
RyBXBnW989703KOu29bNCIoO338qa8LJEj8MWDigl70v5K2Pzgqm46JeZZpptUvBEiU+PBKfV+f5
N3Z0ZNPzr6M7vlUBod+6bbeuWO2+WbPXbenjAKvfi/R8A9dqqtHIHMDrmxVxNrxXOZAcsnmqb93W
p4zwBQ+y8RdMqIBdvb9cbJJF8rDS+NJy0KYrQEiSy9qDCNoOC52B+4kV8eLczkx6Ry1Cjbr4Awjw
4hTFvg9lo2ytp925YaU0dQl8y4PF1EIQOI+wl9+3iC9Ami1ybXnqD/EwtR/mnzd7d4GaAZyOgM+H
KfDtCij5eWclXdC/9YwibmilJRWRYmiWo9WmUDca0DNdpJXsqRJusAhwNO7a3QbEqoMQr+UiOVA6
Sb3xBVKy94UZuv27F+XLnXfD8YXW8BmTlUNDXUATzyhB3iOsBm9bD0a3zLJAxP675er+vGdWQUmQ
LyYo8O+G5QPfmeGRG9Wa3Qnap+kT/KwpFGpXmLvexgL+dag6lu2yZrHEh9bZzhdJXG/O18+/bfct
RL3zCTnhAZmljOh8KJ8RYxajrdPGhoLpIcoxIkAyC62RNR8UBPYQUGBZHi/5y0FPFaDx9ilenBU0
XFASLhQTlAHjCpyEdmsWXQwR5KDrBkZeJ3w6PsQQzJfiGdgFDHuwM1jZe4xcAO27LZqXrvatRH0I
ckICfD5OcW/jjVO2ynk5/zrf91NPe+vWTZSEdZBri0YBEuqmD6sy7G84EfyvpRv90N9XQ51SEZzT
QQry5bvyQUZVLlaielA7Msf2z/SiHaiTcxq/38r1LHvLu3gzXy6UCu4IQbLd0QiX/IRv++83KOES
R69Bx0DOQ6pGyc86ExFrKFYLCUeT7C7nj/PPqJa13reW1w5cTvri1OUz9OiNrso/etG40x5M0Qpn
328+bdPX4cNBToQTwmaUGqtlWVeHXzP00DTe5QYlouZGqwd2y+3vB6Hmg0BK+CDMUD5EuFbLvmcQ
rqm3JjZK+CAU3LD9QBm7XPfMBk4AioXxvCBi3ejAoROfU10gJyQMyMcp/J0KvPB63enVTK+GiwJW
NuuHFjiZGMIuF/Qsy0YNQ37o0ru+N99sz3veFZQE9GKCot6DIa3sTd+MVx+hS+6Vt6fJHvhw4KI0
WEFOleyvo14ny5VDvlaRLJdq1CkLjlmRWvIUlIQFxQRlQbNZPgvyPHBd7wrWGOQt0f3ItKyo19Qr
dJAuwfY9inNmfuJQEjpwKLBxzwyKTo3i9o8eP54ngHJCsvnzcbr3WROwssUPc+OjG6pG1ectWv+k
SOH+cDxs6YyOR5gKMoLQEE4Q78Kdi5JKiKCAw4cL/xCaqbj/+/EKhZnv9t9IavkvkJIzIMzQU9DH
3iv7FHRm6OXFmpFyKLS8wDx08jI8j9iWQvSlQMwoaollZj0SRtTZxpvkCe1E961Fjb9ASvAXZij+
nSooQRHrCXzRnuA1qOsShnIJ1yVC6NQ1AcAGRGxbPuqOpNcEYUMzXjw8xvfJ+tO+Jan5INISRohT
lBPNCjwChI2iixGwRbydhGOT1G/afZ1FVU0PDzAkJqK6Z77LhcvAgSkWfUFQcjV7n5EH8E3ylJyR
qp6Rka2fjdJdz1pBlC3/82wuXXsewuctRW2f1fOnaMpMTtrwZvFZCAxF961so0s6v4vQXfSDRoBd
9igm1rZWvIlX+1ajlvMZGdnn2Sjd5z9VQM/pf40X6IOw75eeZmuAHRluGxTJhj6z+5gS7mg6BwNn
GAD4dJq4lI9Yjxr5nJBgn49T9PsVqDq1q0+zV5yeBj6rp4Z22+h2ACOaINURtOWgQrmHQPb8MKQH
LTXwHF6HGnRORzDnwxTySQXUmels0NUaO4SgrQBxog7qYUiYA3KE5dp+HlFEXlXT5z8Wybd9B0+N
OacjmPNhivm0AkmAqI7dRsyWVpsCDPUm1BgLHpX0I4EPKeSbXoAa2kWLCnHDo5x1goitedpvFH2C
NsnpnFB+CWGL8t9QHvUrUCPgOrqNrq8mU50RXTD8mKiqisC67A6WXV6e1/B9VLW1eSgpsfxfx9/i
f8zXm7MqEErEhCnSHGXGdQXCqZvRFctk2rclT7sYENSLulTQ+nkFW7xthfsByfxoVecgrChjBdGG
YK1//vd870WlFlY5IeFAPk7Rb+K9X7buP2qznpC6FNE6Sgtj+0PnyUQRy4wUsK/7KIqH6tquxXmD
eVFWjZLV8x98SGWGUkOfkRHgs1EK+6hdPuzN4QRXRFagBIEvt+3O8L1WHzxaMtoGNjrL69h95FOA
MCQXXgAUIyYcaC7X7Kr4WrtKVt+Sh+WXs7zw6m8h/FH/I8quZgVeDtftwQ2WoeuYIPwE7RpxZcPg
IJwOFFhybNNG4ERRRlU8HNfn5fdlZAT8bJSifV2Bw9HrNnWijfsA2WWQ+IKZR0DdxMVtoTyq5ajr
KPXmZ1VhzsgI6tkoRZ11LCv7Jui2NHe3YEE+AQLcHdJfoc4QN+AcgE6b67PiPu+uD5fxU98DBSXB
vZig0LPSUGVD35z1UJBZ65PBQgUD32bWfUnEoCitE7BSLaytl4h5c/v4EB/I41djXlASzIsJinmz
Uz7mk3G3hhpF1xrFOivk7qI2gZ0lURryIzlAK1i8kSH1CfaT1bzWixf/jDlLjld8BFKCvjBD4e9V
4Qk2+xCxroW6rlRYfSwf4eyu2t8FUz/r5+L4qF64+xADxfX2l3i+2bcc9ebndAR8PkyRv/5Q/sa/
nq8etodfmqe9uXZFOtFzFIU7UnxlbdN3GrhfjdBwM82Gvn6PW9MrPBCJKSPEuRfcqIAYQjPqwYVG
GYSkDta7xUOdDknw20bD8Byk9IVFJSdR/o8Rd3hOrCenI7jzYQr5uAIHoLldbRf3z7/vO+2n7f46
q48GdLG/M4WG3LoIurIt1DCg1bCPWYp60xeUBPligmLf7JYvfEasRBqCzfHK2C/5/7wEj8vuOwCx
/6+fUJ74LZ9nm6y+0gqQgzY4rQ9l9FiwkAvoh3ikpR9JuAXM3wxXvinYOkThNkg+x4/7VqM+YxkZ
OWDZKD1dgwpUnO+Oo5/2/czTpBqcPQgfcpHDIV8lsCyhATASB+0sSdnkfzN1sHVX8T/5yPGabEpF
sE4HKdRd/Miyn2yzjt57G0XO4cKH9ppdz6TEps1iqj0YTbOUfPa0EHf47OG865vTEdz5MEV+VgGN
CV6bW70h07BauxaLE4KCmn5gExUsRMjhQ1G0ACnh6tJn03jx7byg6YKSMKCYoCyYVsBl055edYcj
nfYKE/GIqOAP38ELkyg6RaICi6euMNpGYuHns7LAC0oCfTFBoW/jvVq23Il6mktd4mple/61fAHU
JcIHgUXZyaAZkyyp7vGcsn85IYE/H6foX1Rg40/iRQ3B3PPF3qI/p12zzk55gXrDyv/twJaED7L4
HHQXYYEussg/bi1qzUakJfiLU5QFkwqEEc3GM8Sr33AsVArGafjXcbcGPix3cL1IyNddr2FYBjov
oOAo54x06a62D9v4676lqOGfcUKCfT5OgZ/h95YtedA+KmLZCrpeTgGC40Lf4hYhCBkZfZhLDRRE
cx0eMkFsRiNkp6Jh474FqdHPCQn6+ThFf4RfXTb603F30L2ILjKX8XTYjDooSqKLGbh/fViNQoMX
HjJlZiBX2GA+fZ/arqcQhvP7+B4O4+nyY/ywVzCq+aH4CsIZxb+gPJpW4G5uDRFSVNPbXhCWI0TV
IZ2JR/aGMmMCPMZCGJbQXDO9ockpaS3Xm7g2PqvZoEhLOCJOUVa0xuUfl/5wMG0P2h1WuEfXGXmr
0Xhcp0GUYp+O2xpvClbOg6V0o7+EtPlZj0F80GVQnb/RXs03qyTetwPUEiknJLs+H6dbvl2BLd8c
zwbt7r4fe5pe5MBjhnaDrG1v+oHXUngUw9jW8FA6wkd9Uv5Hswx6mNeTOR9TKWhq1JsZHQGdD1PM
mxUI9kUN8PbtDHET+37tabCz5xgaC6AQbwa7L8FeRyApm2NxQumHoP8epWm/bdH0bt+S1AwQSAkP
hBnKhvcw5ZetHEVjpI3pNEc4UIfQRQuP4uxNJjMBFlDPt5Hbyg1GxBoXrZA4dt6jOCMk+OdfSNFn
XX7KRr85G18jdLF2GU003rZ490IZtQ0/kK3PcHCiTrJhm/Q9DMfXPxGrWLuM12cooTI1gV+epDxo
XpbPg340w63b1VmV/a35D3NsndB2qxP1mzqFEOtGAMUGbbUKl71wAbNSpSxkEWHuXNSn928nfjor
YpHTkc3Ph+m271RA9PBK+LXhZa3THo47OvFHTAuszgELlpOuYEh/w4I/AGXBlTdwJ1muHs6R/jkh
5QD/whcsqMDdy+pGfNCodtax7S0v8C0DDYB2H1NCn9UNRyuI0OEFbPAgFo1yfdSO2J6hfXI6gj0f
ptD3KxDIMoo/b+N62ok4rSDMoVAp3aepoXWULQhQnS8voUgckrh+GyijgiBeG7qRyIDTVqXWRFXf
QRij+ieUSaNOBW7m4S27F36a4azqskTUUcXJRt8C20KRS9UZQeQ1GBT6Nnkc9Jff2OXwr22ybzFq
noi0hBfiFOVBvwJum4thH9bTVjT4E1qngBVGCDbAkC3JqbqPSje4J5D7XfBIPCfj5PPzHx8fYZmr
XSyfYEW9g0H7dLa88jWEQ6/8K8qsCyjwpT8nonETha4n+6A4TZa9lQQ8UZO97fabUfODVomF3CYW
HO+yRjaCFou4bTgekCbikDf07fzpY/zxHEFVUJJDUEzQfX9bgdu8OZxOEAys0ZRURx0WJIabeEIr
XxAosY+gOpSJcgn2zeVmjXjgM6RRQUmwLyYo9s0KYD+Zae3u8Vaa4q8Pyf663/2baNDXWgPnrRZL
sj62ztb1cDJ8r9FYB9eYi8RviJmsY4QcxYU20syHaaHubq6uiqrQ9XK9/HKG0Y7TEVnDh8vWZK6W
i/vtan8x+RM1GXQBhdqPyn0ywPUAIYzMUYyqlynCUEZFhI9ZilrtLygJysUElehXFfDMtKJ+ezwc
aiwrAZs/8jcQjMg98XK8yk7JRCt0vJhl6FvxEytqcEZBiYKSQF9MUOhbFTDKIUyoq9UQyvQYC8HR
KOtUJAwLOiRSMGzLhlcM6O8+OBzi5odZ9Lwc7pyQ4J+PU/iZ9la21BlF40hzhBzwt00En9umss5Z
3UVCt4fkP9wBMvKjeBWfFyJXUBLsiwkK/uimfPA7M+g1GlV4yHsHoCNpT+0NBvIe+sUh8zLd+TQv
oLNFzbsz9HhOR8DnwxT6TgWgRx0hxCdqNBvgeeTDy8syuqUna91PQ6ZRXCVL9CYSvxeva834U/y0
/+pX37cSMYFfmqM8aOKnly173oEDsLNxIfD9ZmiUikBtDra3eWYlYQVEv4dICMQmpgeEBEm/AxPO
in3LCQkL8nEK/7sK3Lztx9okfvxyqDnbiTon2pTA0Gy6niljHwQo9oSc+xe1JI5chnr/S8QEfGmO
MmDyvvz9H112rpCbhDBQjYonPF4oW4ATgAqvuw/EjaD9ICDIstFJiRWf231cfvxSd3D0M3LDDuf7
q7khERNuSHOUG1EFgiJQbCc5UNLktKOAPDBkAvgIz8puW3IxwCvjseJmyLLPPjIrjliQmg05IWFB
Pk7h71UgILHdq02i3nu9TSvxzHqTRkf2loFrvss3oIarGMXUse/RHFf9CECGKmwPEEXZ2TDIKwye
9P01F9RbPyMjGz8bpdu+X4GeMtFtGw6s7judVwDiEe0Qig48jalgkW0PqG6DBFVY11x1w9boW4I2
W/OvZxUXlYgJG6Q5yoyoAp7f99EAzU1m+k4Bi7rCFsdTmMQlInm1EQQB8viCkP+59AJ+Hy/Q1GTL
B1UnUb31c0KCej5OEX+PH1r2E6A1YwUbU/OL6qeeduPC8oAIExN1hbIP1UGNBuppsWCsTP8nBojW
9mO8bzVq4FMqgno6SCFvVQByuA1vu6hldrHvl56Gex1FE2FldthOl7RN9FfCcwss8cmjt73+BV1e
F/N9a1CjXVASxIsJivqkAqKFBZTsLG37fvFpqCPmGRXtbSj6mZiHJBE0/XqA6rk2S/file3Jbh/g
qbszuO1bkpoJAinhgjBD2TCAelG2vGki+2KsM+7ZZcWcXAOurEzPkQ+A5aOfD+r4wRqaiiSi5jTn
yeNytdquz4kAlYgJH6Q5yonmTfmcEPrr6hL/b42Eed/sE+LQJzdaS4milzMSXVCBA9rn7iObH2zE
v8FCarKOG+mHC59U+5nMDzzB1fIoIyNnIBulu39Sgd0/YemmOmteIYgE1bkhh1ipVvEWYBOuxVwC
ryCODLCHc+pdTTghRZ2Pv8C9Ao7e9sP882Zv7MBpdzBTfBBa6wTo6rP7yBon4tUQMIWCNPyZS8T/
4eWo9zunI9DzYYp8u1O+vO91260rZFlPpm2d7RvwmDUd1GJCj05p36Nvs2sFEEVE8ezNk7tPm2Sx
3iTndG0g5AR/MkvZwOwrZStAV8PBxWys0/EFAfMWZbI7pgej2IaDzrCnNemIFatHe3JUM0zFj2xi
RltbPBFgg3bdUL5n+8vFw/KsSkwFJdn8xQTd9/0KCP4iolSbtvkWL3usZXnYu0DnbL4Dv9/OA6EP
Kw6rTZyFCOJaFXQeFCljRR6Q9MX/ZKpc9peP9/GXc15aBeWLTc+/8sWmh32lbGHfhLR5r1Pe1BE8
ZbgeC97kISYS8nXWxSFkvceIotOEsDkL+ZyQAJ+PU9ybFUhKQdXi4fRKY8RsHYqkh2hNyydudWx1
hLqxOFq1dt9L1sv9+q5aweR0BHU+TEHvVSCaBIUFZoMLqFjaBPxbne4jBfz1zbhzc6s3juGtR4DY
EvgEg84UWqbGu7aOhpEIp/UsUwhTEC5bXAluA2m9aIvN6g/ggydwegTTW3cKVTPmQ6q7Xy2BMjIi
gLJRKn+mFRD6k/ZN66rdg+zf92NPMy/UYU1zWfVs0YAggO+iqIMLc5sdkPt2kny9+5Q8PibrfYtR
Iy/SEvjFKcqDSat8hac1nLZr3ffD7ri973crFLOfDiQ9nnAA0ZAMRc00HsG3QKJTCqtE7JGtEf26
acKIx/p2ozU3F3DCGWS9ET3ovI5VpBuI8i9iL+0zBCCnI0eQD9PjF1VBBA57Q9RSrHUnzL+sUw4i
ahFN6R2LWPlwJzVYrz4Pxj6VO4E1cluzKNfl0/P/nZFTQ+kJL+g05cmkWb5IjFYx6vsAg63WJjYI
dzfxykO6sGxyQqEP1wlM2KOKuC/pNBy7HPXdRH4N4QeZfcEOSIWyn+Sz22b7WnPIL1RlZDT5KB1R
YC4IKA81cGALZ92k+aWYamazbx+Tf54b6ysREz5Ic5QLswpEY/QirRUjUK0gdFgzs0wIwdgq4M+s
sHB3IvSdxnr14uUZ+llKRSBPBynW7B4se8cjrvSi+16nVozuDzB42LwDa/rkEAD3dzWhEFkHs/fu
AxElyiCEg97Pv5yTblNQEviLCcqC/vvyWTCKRrOoNmh/qHVm6KalUzl6K/y052WwZ4q2wBJLZKd7
VfVUPu31+FYNHDGGy8Whpx1lhe4zwqrlM4s4XBbSvVBnE7iVXVRFTuUUcdIdrtKmVpI4HZFRfJhK
qE4F3HMt5hqtXbT7w9Y4mnZbf0LprTqa0wQoHIT/ZGjLYfFw58GPbXn2K32mxaJYydPybvX824aV
47pPHmst5k7ll4zq4KoZdcRXEh4eQUHZ26qAI2qCYmqo39IdaPSJvHXCOanebD+6iDrRBFHI+/bp
aRcM683Omix6iKeXRJvjNRwkmqOXexEWJWtg9/FDvEb88b7FqA9NPy5oyekQp+gx6FcgBuoKTaw1
OqhQTHBX1919UUzQatguHOAs9WT3cTnM6cPvCt2rz8mu4nQEdj5MIb+alq/6RoNpF/UtskY4TVQL
RPEujoZKUp92Apg/3IfhD8lUKttgHZ1wAhQbQXia+iBEi80cJS/QD6cZrz5uz+mprPgKwh/Fv6Cs
iipwOlIdYNQejuBDYQrAITb9eV1/o+16s4oPxEedtlPqFsz4sMIgULGwEwuPVmQtsQLdJlLk0/Ql
k//89MwetSS1xBRI6c4ofueLHVGBVKUm+jRAOdX3HoKV2HZ8J8t7NORQaaSkukiowXku9EPx0mom
i+ffzzAiczqCPR+mwDfflS81oatNrqJeT78lH03yAnfXJS+VlyzvVzwFvskytgPEbmVM4OxPT0Fq
cUdTxfWn+PGMJs2UnvCETlPe9K/K583B9tSnyaW3Ztk7oXkodnfQRSdVvhe16A0+K8xHmmXDm4WU
eIeXZ3oRSzF4/v0hOUNn5nRku/Nhus0H8J6XbTaeoEUJasMd9OPf/SpWD11TZtYeYQPabO+Tv/8A
j5WDDlUQ8plokcX/roGnj1ZKflhc0KL8n2zRvTB+2rcJ1PdvTkjgz8cp/hPstLLxH6FTA1QAXXev
33BQkMZ0Qn73ym5Dpv24juWFqMzE/2gq8Ufo0HCOl4TTEcz5MIV89KF8yFtL+KnhrOUAfL+YQe8R
7HVWbU+6Zes+bGFolwrUs8QkHAVxqx+zEvVeLygJ8MUEhb5VgciFd/HnAwECp92qtofALcfEy5wr
kxIDEC+HTp1oRWi5MvCH16GGndMR0Pkwhfwd3lZlC5gB+sK3x7tAkRp7pR8TOffnvfiut7/AKMKZ
8f0nDwHbFp5ycEHyznvSBkAGA6L6QgdBRellBNeAeAAPL0e9Dzgd2Qd8mO6D6wpIvTZazt4v17UZ
OgPvF/QnHkGkAKL+kI98BQn6eogcZDOw8c7O6oQQ4Xf8gtQ8oPSEF3Sa8oRVJyj7bI6RHLlMOcL3
5fcfCZRKCNGeGxpupn/J/hf4Z1yY0ZCyyet+42konokjF6VmikRMOCLNUXZ0muWzo73+HD//r069
gFWIMlADWV2BvW6DFdDXPPYvdh9ijDpiQWo25ISEBfk4hZ/FjZR9GrjO+KYL07fWn3cf55VTdYH+
Vhv2lCDq24NdIU+7jOusyQkKEZnoQibdxiiQ4+JBHgTMhyVK+8MrUEsYTkcEDB+m8uW2AoV4R/Hz
7+uEVYH+h04FyIVB23E92zIBrWBjRcgWHtomWmyohfvRy1EzgJATPpBZyo5BBUoytlAD/f75N74d
v1/x8aDZ+HYIF6AyXbke4rFooCYdasGmHCGKzxELUrMiJyRMyMcp/KwYd9m3bdGuQpfof+vFcWQe
J5q0PNSu2X/9ZRy1/0PfCbAsVElDGRxEV+X6pCCRTNwOqIgJW5VL7CEnrEh9BF58ATkKL+bpkbi6
Lv9I8LRrXQfiLZ1cUmR3AaI0CnQaz3+J93p7T9OASFto0yJPqsN/T73BOR3Z13yYbudpFSw+T/NV
vIHJ5/l/kA0ExUe36QfJSRAzluOHRWCtIG6YISKEhznvD0TyYtqnr0/Nm1e/iDDr1X9HuRfBHVb2
/Xw5XzzGi3udbgpkKKEthA+DeOaOIG8EF1GGRoieEmqF9agVqTkkkBKeCDOUC5eI4SubC9Pt6l/b
599jfXe0jVhOdOhG3GbWFA4CSjg0NlLNkcKEUlNFtVnxvXbMgtQ8KCgJC4oJyoHpuHwODJarLSon
6mMAcllRKtmGhpSdApkBLFsA6HshkVZHrEONe05IYM/HKeoservsfd/d6A3LQxS5iz59roGeQLsP
Ad2CYsrGeQFHTIu7/vBy1NhzOgI9H6bIdysQSTvZJnc6hT62u8dKW1g8dVt2BzCDkYUn8WvJMYeX
o0ae0xHk+TBFflKBG7e1XCVpngkiRvj++36zBHzUcMcgLQnh+7uPHCRgwjS3q5aPkFX+R9OQjKPX
o+YAISeMILOUH9dVkPzHFE4/7XXwVsv99Dy97orpoTovYBTU91wz9KzMSiGroXUWsxE66Jz7ih56
xILUJyInJGchH6enoFsBqdRdr+JkbwjuaUfARnMOVkUFWn7qH5bvAwSIBS4CJvhFTHtXHl7OK9hn
P4NCnw2/QL4KBuoDbUpOw/2taYocQqq0Bl2u4oVW7QcZcmnDFEt2zsBQ6gY204uyIAkSDnnEQtT7
PCckGz0fpzv9sgI37WQ7/6ZRwAP0AI0PWeiDSuNh3UNRJt9B7+L0Q1ySB1ejRj4jI7hnoxT11lUF
3lh6rTsw/tt4Y0GX54E/kmHBZ30Q0cPGDzPRTsKxuodWo0Y9IyOoZ6MUdZZlVPbLdoICTb/9vDrQ
f/Y02V5HdkcYwgWMpCYJdCSjGYFvOqipJev2x61CDblIS3AXpyj4t1H54A+fDnS7Ow131MxkAqZ4
WsFsINjSXGSNGraHBnAYF80JB5ehBj4jI5hnoxTuYQUiHiZz1AT9rPMxixJYrodeqiiSnH0kxHeV
8CGBQhQqlSE/Zilq1AtKAnwxQbGfdMrf6ihVFB9oN3XaZrcRvYBAk6Ick7zZmXPXh1mZ2fdT1sgM
OGI9avxzQgJ/Pk7R79+Uj/5oudpsD/TbORF+2NECpKCjQqW05dlzFROok8+PBFFnjlmKGvmCkkBf
TFDsRxWwYF4nC50GTJPVuADEJKINfhQHPSihR2YqPIH94CrUmGdkBPBslKJ9XQH7wGCbfIlrt4lm
I019VxgcBnlUw0+VeFmzMZHbFCC03zRpD4KjF6RmACEnjCCzlCGDChQ93JUB0HkAkMQC8zwKfTqy
5GHRPMjjC1DaKuUQ0XKOWIiaBTkhAT8fp7BHFZA6eZ80XdE7gPet1dvhAB5elUYb7G/VdsRMa6WZ
rLmCaqnRJsxK5MEjzpzispSvI4YnFf/cGI958SV1eCVqEcPpiIThw1TANMflq5SdlV7HLBQYE3nB
tg0hvvvIfkHYi1k5YSj0BHKsI7lLOBtU/kk15JyOQM6HKeSdCkA+W21Rtenrvt96mhJft6G1oE2b
C81R1uJdVEyxdgVTsrKFxBl7xFLUsOeEBPd8nAI/q8DzqfVp/rh3i50KO8rNeAi68S1ub5fRRzka
20T1f9MmVsmDC1GDnpERyLNRCnirAr6m2R08H1qVxrCBbql4ruJhuvvIuiM6xls+snNN3mCMbvfD
61Ejn/8Qgn0+TtGfReWL9i6KjGqMQYaQwasU8TbcwQHnkmiWRMiNh4by6Cej1NsPrkaNfEZGcM9G
KerdCkj3HnpGNONP8dP+EuGniRrEJPu+jaIQzOIugF73g52t2LWdzClF7AVHrkaNvURMOCDNUT40
K5B321otY71OVxeuJlbj7ZWqHMiMc3E8TFqV44iFqOHPCQn0+TiF/aoC27+5XEPioyTlVbL6ljws
v6DqkT5NBw1CbAOb3Xcys6Qc5sG66aCeLKQUcUyduio1Q9TfQrij/keUVc0K3A/9+C5e/gnJWmgo
BuMNbyoM840gsEwTIbNMIXKpTnTkatSckYgJQ6Q5yod+BaKSocB9XmnUSxHsFKJuLHyEmY1TfhTY
Nl5oLm7pNDb5RZm4w8tR84DTEfj5MEW+VYEHQSdZrh606qcm3ClG4CE6R9r2kFvw5/qBGWQVe4hi
esRC1KDnhAT1fJzC3qmAcf9qu3hYaU0/gTHZRDcpN1C/C1Dr2jUQGWjngVH8Skpjko9ZkBr/gpIw
oJigHLialf80aH1K/rXVuvHDBruTDXhOVGYfE7qTjSR171WZc3A9avzzH0Lgz8cp+q0K+FIQR7Rc
JFrd6HWjgbqTLuKLs/yrnViXLl6W1gi/oo10FfbBvSyaPI9ak5oHAinhgjBD+dC9KP8UTJKV3oKJ
cF2xl5iJFuc8WEFggWWgWgl6iKDRV3pGCAsOL0eNP6cj4PNhivy4Ao+z8fYpRj3smO9Blb33tBey
gzRPlMBAUFpWM1G2DOEB7SGABx1a1OVZj1mQGv2CkuBfTLzgQAWUzugbNn88/6rVROSwymCIxzT4
PSs/z3BLw3CHYE5eqoQcgCPXpOaDRExYIc1RbkQVuBE6sJOiM4m+44CUIDyyDNsPlCVEWWsJD7e1
YfG42RfumIMLUrMh/yWEBfk4hb9TgYugfbdFFcmVPvjrsPxD2fSQoyi9A+q7eGUP1wNrQsg+5Agc
sRI17jkhwT0fp7i3W+VfwAi2299J5rQ7wPQaNpqY2q6pbGWKGpHs5kUWego9/i/nePoMOLgcNfQZ
GQE+G6Ww9yvglrmcP84/wy635j//+69fKPhIr3IMxGmm4GJfC6oPCpawGj7Y+HTDH7UWNe4CKcFe
mKH4j64qsO1Zwzet/WFYbgruVWT4Z88vWezsApjhAYaPGE4bUe3vH7EUNfoFJQG/mKDY9yuQKNFe
Py6/6A3lBPisGIwD/3u692V7GyKuAjwL8CleBSILjlqRmgcCKWGCMEO5MOmWfwIgb+dan151BJZY
tg0HWV6XRxZAPmuOAeOEUCRGZMIRC1KzICckDMjHKfyDqHz43y1X93od8/C8Q7ojmNOUVX6UCQjR
y8/yeVlmnA0R92NWoga+oCTIFxMU+ncVeHehgPdSa0iEGzTgdbRZP4BU+kCpEW5e5GohFitECtdr
0ufgetT45z+EwJ+PU/TbFbA8D+bogKPT7on0CaCO7KFM7SEteZBFgQ9CUvg07mVx+x+xHjX6OSFB
Px+n6A865Yud3vbX5OnjdrW/2+1pOr8DwzP6IKCPaBHhJmx/xL+FSNk1ec4uVT+PW5KaByItYYM4
RTnRq4D9P1o9JFoVUKSKMuljsadt+pGl0O4coIJnKqJePHuPWI+aBzkhYUA+TtG/qIC1p4eeUnqv
XxdSnu3/wMkEjayCQjmimYvHrEENeUFJMC8mKOi9afnCB23/UHLtTmeNbKb0oCsnSmHzJDlp0yOH
Djq/hZ6d/EyQ4KyjlqRmgkBKuCDMUDb0K6B6Rqsnza8vVLbzUHUH/SZSmGXDPzzvHiLn0Bgkc7oQ
BfSI9ag5kBMS/PNxin5UgdTpZrx4eIzvk/Unrod8v+kHwiWA79cI1RUaQgOdUfEAQJn+lD94IIgq
0HFLUvNApCVsEKcoJ5oX5YujmwTngCPx/Uxgpk/HRwWkrPwRq/MoqEHwvMA0hDoaVnY/EMvnwdWo
8c/ICPTZKEX9pgL6fyve7O8af5ryuXtcwawDxSYT8RLqLsLRES6NSKzCMCRu/YOrUaOekRHUs1GK
+k8VkPnX8bf4H/P1Rq+vEYlGKMeDmIcMe1nuex7eBQjFyo39Lj9ssMygn+eRa1JzQCImfJDmKDeu
K6B9olf887/nGmWPBfsnAhtQhDnLDJBlj4uwB6RU43rO/C7kBj5iPWou5ISEA/k4Rb95Vb7ch1so
3s75Xvx+wV9HQK3lwatuqLsjINozRKgnCpZn72PqADi4HjX4/HcQ7Pkwhb7/oXzoR8nq+Q+NyMPn
AtED6Z9lOhqy06Xuo0wS6rG5Fj8XxPhzcD1q5DMyAnw2SnEfVeDS7ek19UPcILqZZZAWuoyg6qBV
F4q0eT4sQqmxAZ5I8dI9uBo16hkZQT0bpaj3bsrf7Z3/T92X7caNrGm+SuFczQDD0yQjuA26GzCZ
mdplW7J0jn1DSLaKW5BBBoPr28wDzFXf9e15sflCqZQyo9KWCiVAGhdQCZHJZMT///HvS4oMjs3W
/zqfgX8HSoyNyZcPmo5G7OhZBfYOlDzcDjQ+8+xy9oP94TEN7A9XdbAfvAP+ftS++nwDlc6PuArV
mj0aitJNBxF1FESu/23QvVZxXrKU/VB/elID/NMNHfZHl29P8mHHkptXde9T1DyaavqWIuctJgPF
n/qOSvPXKntfsoT9MH96UoP50w0d5uHB28P8DGlryU37/TXNKkXZAfg3Wovvgh2RdvTmcXESHhzJ
Gm9/2WL2w3/7WQ0D27d0HJy9Axxciuy305uqeEV2rwYrqmpT8pBPohomb9G/D6cbxpCje5VG/y9a
yn4EbD2qwX/rjg7+03cwYOsCzvzXzN1E8qDqI+uijH0H6OhxbboUCfzBfup/fh37Ab95ToP65rIO
8ot3oMofiZtiI+z+um4DGwneSwf1KbsAh+/YUs2U3Z+0onpuFfvBvX5KA/b6og7qo89vz+Cvktel
bgveACTqoP7zIRYIHr7FWdBlQOUJOsDH+r7mLXh+OfuhvnlOg/vmsg75q3fA1r/cVPPrhgkNF2NR
lJt4EwzRTFaMaUKCvo+5r09d9Ldtp5esaD/4n57UEPB0Q0fBl3fgK1vKjNevWqeCnlSYZXmfAb5L
9z7aB6gpl6gfvf+nqTYvWcl+0D89qYH+6YYO+uWXt+c7KNu+Q5kcegn8uGO/YayUvHs9jo82kC7M
JpQDPXnFtpgQspU9C705/Y1rR0PGn1zbfrzs/RENRXu/o2Pr7B3oQB/Y7euyKmBIHYOfJZSgoleZ
vC7M4rXpC5/zNqd6wXr2Y+XxQQ0Tj9d16H94Bwn9n+DqQQ/yDQj+ukbkY966Gq616WulhRMN6P8m
pq47GAG15lZQnLbB/4IF7Qf/44Ma+B+v6+D/9OHtWdUXkVXZj5sf6Hryhd/evGZ6m5rbB1MA+ZtP
3VC3GJWq47ofPof0zl0M/Kk17cfFnp/QsLLnGzp+vrwDUfIFRQ43G/D89cNhQDwg19y1rf2dsAw0
IkD1HbJyvYd0LE18PLuen+BjvQ0dB+urf4D7O8h1/paVtze33SvKbeUZQp0FDTDmZkd9slX/ARdu
UqrZCy9Zw35wPz2pQfzphg70b+/ANA5FV91lr0ft6BcMMYv0no3jH4xmiwOpBv0uqkg9R2X+b8uA
5xeyH+6b5zSoby7rMA/fQVHR9V11N3doVr6BwF9nMiqfFmnjqFhZ6zeBtwN2A/kN6p7qFb9XAXrR
kvYjYOtRDQdbd3Q0XC/fXg6f8fmmvM2a1+U4mDBk2jYBM1+rOmDmW/Svmi1ZFE4iopH/yxazHwPb
z2oo2L6l4+DsHVjMp3fP1pP8uRwrtLCFFeZS/yemGjojOqr6xdKE7AsWsh/4jw9qkH+8roP99Prt
Sf+Et7znr8d+EPhykN0AR9DeOQloZRKYaHWImtPHQ7HN+59fzn7Yb57TQL+5/NZTtiKwFz69IpdH
mwaweMeDu3+Hq1imYiseGmmr6QjbkH3BEvaD9vFBDbaP13WyPnkH0fRPN+LmlXtlI12ZWPAvk580
CUA9neUGBIk7mkX1krXsB/3Tkxrsn27owP/09e15ysVd/a//vmWYKffb4q7k39FOWKo/lD8uUnXj
G8r869oOWjMEPnR3/PekzmxJWZVjbsNbR36S6vCXlrofaS/4SQ2bL3hCR3O0eHs0H3TTq2YKodyd
4mwhSLlfc8UBcxHE95GWuP6nWWzPr2c/wjbPaVjZXNZBf/AOTtiH3xFce+3EaEQzURBpok3uzxKj
0QHFuc+dvkeQ5rp74Zr242DnYQ0RO/d0bHxYvf1BQO7qj6x/za4oiPVAfQJPe6D0+7rHLbbm3efu
IrsIfTnu/yGpblvYv2RF+xHx9KSGhacbOgrO3oEauxSZFHevqWChLw10VAIDbkfBIuvKbBTNPyWR
bkP+BQvZD/jHBzW4P17Xwb68eHvKX7bDjYQPe0N9ryHQEWpez6jWAI/OWEFgQfvSFNuXrOEnIH9c
vQ7zxxs60C/fgaUcZneMC9G9ah9QTDaiMMpgtu0vBPbQ9g2ZW1B/1yxJqwN74Zr242HnYQ0VO/d0
bITvQBSfZnffU3lXtfLuNWtjVGNiinwLFAHv8B80JMYYJFSlaqfgxcvYjwLtcQ0J2l0dDadHb8+J
QvTF6l+zQQeCMX83HVf5Mjb66A4iDBeWdqAyAfSj8PxK9uPgcQsa9B+v63AP30Go5kA5Tl9T7oIP
gQO5gOua0cA7t6X4GOgXp7QilIxtZM46Z/35dewH+uY5DeabyzrID95DLXYnCjTh+211076iJQ2P
EmLFxPR8QHYH4miAi7ls8FXvQjx84TL2w333aQ36uzd1HITvQOW/vJu+p3eM3bUboLyC6oOAmKPS
RgHuRyG7hQn06sC8a4xJ8jWO87LF7MfD9rMaFrZv6Ti4jN6e5X9QzRBfkfUYloWGBBhojQSufbxH
DYlxwfHRj/LBQbHB/ZoFPb+e/SjYPKeBf3NZB/2Hd8D1VTlP+9vlDePlv/7rFSuCkWcKb11AUS62
w4SQMIE2BchngfKzhv0u6F++nv0o0J/XUKHf1lFyGb79aTjosuruxgiz9l//p9tA568zJXUm0P/B
ug+TbTEjJYhtNMxFoarm7n7xQvajQntcw4R2V0fEwT/eHhFX8+1d8dq+OWQ1og2lRxDW2cea3PV0
VNW1YIP6NU964WL2o2LnYQ0RO/d0NFy9Ayv59OY1Ozap9KGAQvhiBsOGAW2dBtUnF82ECLH9YBcB
zy1jP+TXT2kgX1/UYX364e1Jfn0qNxt/BaaD5EVlWGHy0Y4YUIOZPRA55r9vMug2L32wAu6Z4Oba
voXsh/dmAxrEN5d1mB+8g9Shy+xOiJvfTu/461Zrw7UAx7O7SeCF0r9F5/cqEr6AxhEa13/pcvbD
f/dpDQu7N3VcXL6DNOoPlcwQbUYaL1qI3HavWdOnvBAeFE7MvtjH+FUeL5oaQAz7T/bytj/6Ty1t
P3L2/ISGoT3f0NH04eDt2VR4h9Exr6itwhdnI+Dv0YdUFxNnYuuwoCBNTf0E+h5Ehiabn1/Ofnxs
ntOQsLmsQz48fnvIrxVodBhs0xvGfsWf/1yOF7q0+hgcvOmfDsa0gwFU6vzdUzKZPrSQ04Tzy5e1
HxP68xpG9Ns6Zs7eQaLM+b/+Lzobvx5GwK88dDW2tYpYmG8IHqPZ3+Yf3HrbbOr5ZezHwOY5DfKb
yzrEz5dvfxYuO1R93JSb/e9TUv7cIUCxMUWeNZjNA5/ZZUMGEiFNzJK3vGC/3+IFC9oP/McHNeg/
XtfBf3nx9uC/vqm6G/mKFrKyhFHNhLwwzXOKYs2/+z7GayBOv8H2Wk19wRr2Q/zxQQ3ij9d1iF9f
vQbE/+37+L+TO37KvyPay6vP3Z2YLu7ajsn2fp24t0CDxCXUIDm9+O5PHn3gC3vPxZplHP34j78h
THm/s/XK1Nt3+AlmiSAmd5eIRw/540N3N63E85g4pqQ3Qg0+WnF5qkfOcKfuKFMPRToeSkVwD42R
cadCFWn6H3+jmEGMAhIMYUIEgmBwB7xULe/ub0EPQ6DIwqhWzKpEZ9/gb5v9feJsSnj1CKqHv3+r
uvITzyrZqtWAQur199RCofGhRYaPoThwN0K8uS52W3+/uciqBF+3/pfhGLbTEVZEjPRmFrZcmDLq
eknbME3HsQlHWY/fKBBiL7t+svMwyXvmhmPFZHLILDt3l/U0tsu+rG1zWSW+e9q2sp2XeTbJbDGz
yfxC7bmwwtIV3o+C+EMQtWUZsFPHlsNiYE5ZLhqbNRGVVNx5dLTHA2oE3qqcpLPwvVg0URenbA6b
ZOg/0ormdThOcVmF1MqnKzY6ZhhnzRyHXdPM6YHfUX/F+7mdIzrU5Kosjb4Jq6wbncic5zwPp1F8
myzHPaMk8VNMzPbaK0KbIIsoIGBEXkxjK6Q1N/KIlTMLTccquxBHtK7DOjHMw5wY5DOHL/HObRg3
IosKfkwbI8sjI+VZuZj9zP8qRySjhwGRXIZx7nn1ohoMWoaD49SnmJRZHPtmXXfnbJK2f+A1PD0k
gpVjGMwYUXdIJzv5wmaSHGdmN49hy5hXRF5ByvPCnV0RpQD3V4NJ5x9tS2wZTt3ET7x57Kew7jgf
IxnkdbOsA760BrueoiafahnVZulywMbuP5l+3Tghp01/1Rgus8M0maYkTJx49MIgbvMk7Dwfm6jp
VPxedA49G52x+Jj0lNw6VUe6g7L0HRn6vAvcBe/KQJxNSWkd21lv50BvZx0GpcUWaMA7fua097tl
NY/lkV1YIg37IXXhbDRE+6ni46oJusACntPi1Ddo9o/GqoNr15ams+xikxx7XefSkGWBgb0waUxh
6QQXXmGwaxA4S8Oud+Nx6RtFz5ZGXAVJ2MZOHSykKIQ4L8ZKfJqlmE/sevbHRZDxvltQEJ9/ZHi1
dV3azAL5O1ayZMPgJsvEaZp8mcRtUkeJkdyYbtzlC6MdrCvqGv1NZgZ0XrSjHPIVa5KRh0VPpRtN
TuI5YT0FRh6mtSe+mubMaDjLbjxLCqNNo6QiYg4LXsiLIpHx2ZBPJt4R0KyKKj8th8jmGTsqK5eJ
KPNyNwjTbp7L0PC74lMbVF4d+d5YtSFoiNPIn1MvD6Ut6BgNCTdEmBot3uAYYCVhiULmc78yvHxp
NVR+pHnPjWU9Dr1YNKOZ3aX2nPKj2az7s8Bok2MHHOjQs42chS6XVbngxSTKY05JfdRyr2xWTmnl
VRRUCakiy+xzJ5w7cjbFg7lIgmb87A1+64TB0BggzIyWTlSmrfm5zEyzOpqbqkgXeSyKObIbVLB8
kaUnRQgG2rs7bvAdtved15PIkvRBYDz++Z9n2XeBEoTf5b8rIfN0/d93/vpY31WXSPC6k2c3tf7N
nQfBZR+klZIJO3/8QTxtGPRe2fWTmy+TTipHHFoYyg5+Ip8ub6rfYA5J2KO//Y+VuKm+Zzf/c6Mk
KAnw8AtrYWW4SHPGMBAXcgCzAV1MYN9IKwOu3/shUQFyMwPfhdR4FFeQZBAf8EtCHMGJryocH6QV
7qgQOrSTAHPXHAR9/4y0gkDcklWQiAhbQs9BKQ0adjvwzu3KqmIsWjnCq7TIDDdd1bVFQ6MaT6pa
LPyxtA9IlY1r0llDa6+A3PPOQBXvoJ2jytGAPbEtH4kzB9aYB2SRt/Nw6LXLUrTFwi5SGhHw12Tw
prDqkzwSblAtahmm08hWvsBKPPi/DuTvmZk4h7KYg4VPZRmaWbqgojr1CtNZbaF2z2KpWsyTML8H
kA8NHUOOCDyXSEbfXaztS6/t0dxmgQN6nRRzEY69z059Pz3jwRCOdW+GTe1fucwxFl5zaJpTdZCP
cRqWrW+CU5A+qjuI6ob4t0XWfPFE5kW1NKLSa8xwhKawsP28WeSzsQDnIqsx6+VBknrHaEQ3htSo
2dIZKn9RZiGxax4BRz8g9/vPTeUc+WZ+Itx8QbLsRxnXSYhFgYc18bETc2fHpHqAxlrXeTzN2p//
+f/bcbZV7sPPDzMmF2EKaPvbFYr5n4IO9wrnfdLEvcKpCi9R7EfUWUGCtYXStM0ZtjwUTaEjtYnU
dtQoQ+l8PMJwYGA2GeYQ4FzjdG0f4IDY6LWAeDRKG5T6uuE1OyiAZr6HQAk4wRaBqjeq1j6o1kWD
PDASxUO2TxOzclFZQ+Hc+VYsu2Bp17Q2WAShk83XjtPVxQ01hNOuqmZqJ7qQ9uikY2Tw2LxNKkEr
I+L2WHjHQepM3aIIjKo5HIKStWdQI2uoA7wYnfrWKWQ+8gVgxXISJZ5HrTtv5FN3wdLRYzdoHVHH
30lJGvc8cbOmJmFpZS2WQmtHlB9Ty5RDtUiYI4o65ANU1FPLmxosOSlLazqxS1LlvxsthCiLtnC6
B0i7XA7NwjEQCPXjqCZEWwWVmbcLI88qsy51U/8uHniVN4eypIweMtq3wjuc20RmQzRnNct+Z2ac
2fEzTMSyNRyBUyMAaKNzBrlvcKjub1kEc0781jXd7EduFaTIIsmJQ9IQxorR5CsxDomQC5HKhKah
QY25rj4NlEytDR14dgdyLN20aouQ84YI6xzmT4N7v4aRqp3cJiR0k7CUOQUJBScQenGBxrcX6ZVA
fF/19TfP4U7uQKNFm+MmjOMuCERkzZ6BJceTl3jNirGO4l7XBYY8qq3Yx61xkMRtVt1ARtNe/Hpx
qjROWxzBIXMw6Q++KGRwaxhUcqqMU15/q0WaiWZJ2sKnZ7aVkumEtN3UNNCsezZfl+k4TV7YpWJo
0qg37cG9SGDHGIeipPl8LYyuhdaWuYrwR9qXLDiACl7yacFbEvRFOPWe01/UIi/m65m5xVCEJmMK
GVnAjFiiTCpIcZFAa5qv/XIcZRwSJ5/w0c5mIv1F7bSkXbleN+KpYkwyHJzm/vWBnxjTAM1+zPET
HIcCK8+MStG8rJ2yuBlbt2rqVdALq7+khM/yVIgiFiFjpbDLyEjicjxMKIjma+VXMb3uzd4yyqXn
Jzg/fVNxHL1fgx/MSoe+p/xQPjzm0BKUCrNNGiSeqsQKavZttspWJOFom17dhgPPOTsiXTO0dC1q
fqokKK71JHYpmCK877CkFbcFW9Pf2AqzTYeSDF/J3CliHDpaimpht14B8nP7xnG/xTmZQYSD3ck2
OUNzJw90+uuNKza9sw5UGatBhi6maJhqqo+285n0XWMEbnld0qqUJJS8c4w73qTN5JykRVtZSxF7
PPvUt34yD2GdOhwWji/tnofIWBpYD/shaU5Y7LuXIyxRfwph6bj9hfQNM4saZx75CYjITMPcpHFW
hzR2Las6NlMTdMj7NPDJUZwXEiQCQ8ghH5GH49VTSApBxv7g1zu2dr0X2CIcYgjgquktEF2Qdbu4
Ltw4rYam9a76rjLBnB0hbDDnflZ0i47/lB6m1jCCbMciIPhI5D3HNtxakTTp8sGOL+PRVSRtN9lc
isOstgkoNG/m1rRWDevrNjuYnanAqYuHUskKa/JLnE7PanCMfr0lnXdgFAdBjA1D6i2MCoXA3d3R
mGaGnQpi/HANAYawSOY1D4PuSMywEtJ1vxWOGcujX79XkzrQRVEFBFJGbj6aZRD9vTUcBx43iP8j
mSBN3bA3a9b+M6WxXSXhkGdd9rGKUymh4KYcKHlm2xoi8XrUElsUw+BR1wqK0Eg3cfrMMMeU/DA8
5jUkcgbTdeBeVSybz5nHzjPD4tYZKZqpuyxaWNNp2KYZA1B+DQj9EJloh4/WycrYQGKAQzQESDcz
86mo4u9xMFeOOOBNXcYTfAllG0wHky+eFxh/3Dx6GqLCGo7AAJO6dCpOvTRmMP7FD+oO0F9Wk+XO
VrFyxNCBV2V+TN1vogPUm7CFK8/9xs2pF8Gyz7hZD88QgqXpaDDTAjgd71UQjGvGAdulwCSYcyeA
zn8L2QU5ezjKVIn6cuRpy6NuyOlMo6xsJxteOMw2xKqczEy7y7J28ymqDEtUl0GZKhbYOFzYF2Wf
Ve3tr9Gk81wLdg64LsUodWinRJex3RD7wmzm8XYUUoAIzK4wASxzHIhjhKMgvXFZ20WjDo0cuPrI
6qT7s8BCp0S09SGmGrKAkmx9GX5jt3JqXX5bwaSCkM6hl4Gz9pMpwXMJXE/FTZsgw/mmzJ0KTEbU
pbCcQ9/IDYjvJoUeqXTaKcVTVTaz/oSORc3LZ2SDzikRlgGQoDZ5PjzaaAyuad4jGao6qGZy28a2
q9ibbGvWfWpmmdVVNDRTg8UZXtnjHp8apWL4xTwZl0Ndx0dtIFieROU8m9NJmTYV+F4VwBcGX7Fj
GuzCLYNkLiNMulRaBLxGkxIKM3QQyIEsHsB6f41/W9MA0QMUrgCYJq4DMYBOM9qGGlKVM88r+8qX
KYEOIutEMWppkE6pOPf6DtzrE3h4nI5KFYJOqVQvUTdAh5FaUOOt0VGXeFO0xQ0Lco8eZgNT8qKZ
Bu6ex82Ib2UpUaIAXk23XRWGJ8iq9kVP2mgCVAGpZ7am8WJsDfVnyP6FSmE66BilbU2OheWxjk9X
JOmVRidFAxE8sznj36XpF3YVTpI387VnV4qKSoNbEFyjW7JkWs6la8lkFRCjG67AywXAMXg5AUJI
P0PrqjIjgCimA6txq+2gXh5mdj0AcRLnFi/MZGziL9hYFkBRJhSgkNJLDRk5rMtBqmlg5/hrDR+l
Mqre34+W7ae19rQdmdDYsI9DBR6EDn9oMYROHrpAsIaZupPbGF/60uPQotZCwE79sS8iWJZpUj1z
RFRDum31Sb0SvavRTwRGMPq56IaXmXMw2nr0vrSdBQqRk5QgKJwQwAchBwoXRTwYfGxDl5EJAGd9
jJ7nJdgUoDSIkclPntv6cb6KJfWhNEFx6S8EUjmgKZcGFCQJd617/oC2pBkqgHJkfgWdAtqGQkdS
jAoRRp5Z+AimPOgvTF5yrMQpCujwhSuVnfpraNNA4/rYvFKWoUzB0wVeoct/MM3WSMxx+pKmk8vi
UHYFqSP4cuP83LVnKqZlkwq39sMAidV5GgrRZM2xyToyws8NnmCciKQ06Flcph6JmoGPyXczY+bh
EHfUXRRexdkPmrNZXJTcLcXNMFts+Eh7yxznhZ9XgVNHDbhs262GwfH7c9GkMRzqbmmW1ikxhRUs
qkoEVpSPshNxyEe/meFer3rl807Gosdh6GcxTCwcDSen+Qouy45eukxONInM0eqG7qAOhtSKweXi
RB7J1AP/iryZDfMMsxakWB+NxRR3YdPWubvqAy8hC6c0xvnL4HI7u+4oS+IFodK2oglaHJ9CN5Ft
gGiCPRRR4rAEjnMiFw03h/kkDirTPLAGK7VXidH6qbmsC17Sq8npEQm4Crg5jl9GORJ5ZrSyMi6g
WXvdD0e4rriavT6peFhzbqXt52CcWXEQZ/BurGZO/ZKHQcGJnUaemNvGv7XK3K9+pHC99eMCpDI1
d0Enh8GMCja0Vn4o46px/AWkpcPcg7g0Cvcc0UajKA56t7Zblt6lfkUkoDzCyyjo2Ux4D5KeLdHW
6Wd0zZYu4nwVrWvvqAviLGWnFSJCTbLM+0QO/engxEmWrQxOeeZeOFIIfuTmFLGqFWjFJUVY97MJ
84e1fjYEYWJQt5GLNBZzPh0NSWuk2cGQldDKoyIYKBhsX2ed809udK7THoE4BiOOBgLzzjrvalin
QSgn4o/uR2Z7Hj4Qs1QXjSxj+EBMneJ1M29pczt3TWD3x7kr6sQ+tEbD8Lxoyp2i8w7GKrdKFjq0
V/aD6RgZtpMQB0LlZownNJSIcicNnOTjNNRD7X3KYyMf2AoROcOuj4puCvz+o5sTJwvCJgiU98ET
0kmLay+JY2M+oZS1gJQxNWDZZ+DaTeqcGCQWHju1siaz2Kc8H3I/Xg45GEGy5BkarIkILEstaeoN
ZtpLM0mnrFmYdZELf1FJ03Cqf9qJXeF9Zc6C4KpL/KaBT9rzAFnb7zJIkMhyU/UjWD9Mu7BpAqXK
0rTF7qM6tSrirvJ0UBAjTBb44G0qjcuq9BTLp71MfC8KBslBAHMFI+BABqLE9+r1VlPpzABfg0An
YCqDNsbbWGpBFausTKHHqmlqO/+w2KjgXNEghy/J6AwBVBhV4af0rmng+GlWIstgkUaDb01eE2V+
6nQGMEi7pruWeYX8XMDLSGd+gKAYtcYzP/fUkjNgup4vXVAW3kBwq7mNjVERmCsMhXlnMnCNBXBp
y0XfoxFIBhHrNwPW0FctXhs97EcIQppbONxSXHPGmruXhUPjgCB0GsBMCmsvtQCLB+qJ5zbAT3q5
oTYXy+keGB2oRkQPvoDAmR31F2md4oyYmTAuH0BtrL++AfL6e9Cn7eLMs+sSC7AqI+3hlXfrTBxk
FZmw6cZGJJWFiU2SzLyEmprwIHTWiOJzL0Fq0E8x8PyosoIpdkKrSPvJ/RiUHQeUertEzBJeWFii
IoIxEPdBWJiTcg4kJdIacEa9xGxugzUEeY0TBL623lNqZ/BlRTWv3ME6nDpf6bDmGrVr8nDjggE+
Ls3wxNLxmNr86E4p6DSxhHpNSlMXFyfemF56NRsZ7eQxdkoUeNeENHdTh1Vik+pXrEwgEgMflkdA
Xa1M1dLXADXmYcYfnBFOvaVhOlWRH81oIjzWB4my+8zlkHUcZzrIE2UftAPwm/We3dxablKBfFoH
lj02L3o4BT628GWrH7R79UH7xMcHq0x1HMrZUeuvOjdJhysM/mFJtkL6A343bYiVkMOinTxLnpA1
rWR5G0jv4AHkQd4LLGfMSIEfgQTgeHleZwXkfG81s2teQXPL/X5RI3xaZZHZJjFe7uQph10lWQ0P
AINaDcMGaEq7I48n6jh3kK+4Vkydm/urAsriOB2ToGUjP5SUm2UZsYCysg8R0oZxbQVWh++nsmnx
AaXRYedl0+H/UznA1HTMwYJB1cCXz877QsZwng4ix9utNOH9tVvFI0yGeJoV7Q8BWHm+Gkljg8P4
ImWdv2QlRGy5HI0qDtojJ4CoGr+a7piD3ySM86I4fHAn55KlIl91KYNf8PtEWyTQHNZ5CnAckPsz
03CfAWBtPBTxfE1Snw/yqiFDOriHcr31MUhagIjU41xgR0UytM7SnU0LXE4KqsBnjbWiGlh1isTX
Xga/LQZAwOpstV+ZZTY+BAhcmbEZHAbIUmAzvC+oKiuqIIRrd3LLM1JbAt9wJ0v5+nqna0FXa2f0
bDlMxKuuakRsHyVxM+M35rWBGsN9Cdu6cWgBr0JsFXARliV8TFUkGRy4zklZuOo8STpkcMInhS/B
KokbT5B57QROk6/gE1PA6zKiXKp25xfwxeesSvC4mBh2+XWAehYbx0PcCpGdByRXpjzvIO7OvCIm
rvxMYexN8XKMc2NKV+5QO6xdwMWLKUehB2e5+40mxIKRD2EYAPmzQWfsyq1KJTZKJ1bkJmxhgfjW
kMwlh7+GZGZG+uNhdsrY+1zM3WBcCijTMNLnugncb+C3oC9jqGdAIEdJjCKjujLA/OGGU958lkFf
hWYdlHyov7nBlDbWLR2Zy85dt6mneEVt3krj9yGzEMVcQqIR5iBLBl4iI/KZ5Ylr2O1DIb+YSZMn
SRQ7E0nHi8GDbtP8CPqsb+yvbezDhXsgiq4vg8iw57a4nmlnUx52kA4jnKKWxaFToqYz6KwOVF7m
gR31uGh4fegNiEyNi4edrHHZ1DncKBGmjExqW/fshrFe8b9gShQ3gfavDm/Wluob1b2PK85tdQ3V
cAa+MSWT+mJM4MUtl/BwKg9gxuIaRzmBthifz3Ky6mWOg6pOZVCqOw8kC50SnChwEOyBo+zea6TY
qZFEYpwE8ULLFqb/qUu9ZODhYFbwMdFpjgP7aGgqdcoTY1ZhkxZxInxQqGXyqJlN0Dc14aU7h3Wv
Vl5kiDR+e3iRIwKINGRBAdlri63K8tkrwryqO/q5WDOsYh2QaTDvBtRgsEYFa1rhCkoXZVI2PA7T
xu2Myy5zauxZDoji9ceZnSg1LqUj3uH1TC2ruz9wBkc8HvEep1OHvLZVmBGZVqOiSS+e7SILnbSt
ynKZ5gyncbUGCLwliukVyHbA79LWMvKT1CbM858JEGgGPfypqhU9hgGDuSFrT3e+pNKFclrU9mXK
uYtVe0ky4jQMHGy2Mag6QayHgxrpUFmj1v6Mdbdr2KrXY768i7RBTMHF+7V4lOhGbgytB5f+mjXm
iJVhFbADcJJ+/SrNlalGjaJwEO+Cax//V90TtoMvg180fgxVckMjZjFyHjV1TOlHL4BnFxzZTRVS
uywHhjkVFCh7YI6/XsuuC8ExkYui0lGweYTDQeeaJzfuiY0wV55cBvA9u98yJHWBRbet75HlzKE6
PwfnP74QFRhwHCDTE0VlmIK1u/kiFabFSjO+aMYKgiIpIPGPvKkAm3s42b/eoKVcsU+BJ7VDxLhM
B8mbPlJvqB7wGVlOk0oyGFlrjjGkswpuTi6ZHGc10tbvV3kdz+JzN5ApX5Rdpfg5EWANRjtTyKNn
VrRL6VgRTCkMckcAAXOv4aLTnMdTYBrIiCHNBVsfqgF6Hc742BUx+Hrm9xlQkNJuwskMCIQDVAsj
VQvJa9J0c9Q3sOyRWkY4kjpHsJYpAqtv8HWcj9g6zyZikyYa1l7fes1mf70JHY1AHMUsUSQYIXSF
Ftc6Gt20kfZo9OdpWyjONN8rQnWLbMfPE5Lv6LpS7Kfhw33vczYFtyrrapdsvBHaiO2b3fmD2BuT
tMlDk4Oz8lC0mRod8HLXGpKwLN9C6wccjPtUIZ0dkCFGxK7P8vO1WIKSrLDhFQznomobJTB+/ULF
X7bIFASBMD3ym5GUguAG/LW7GxymeczE7BSHXmWIwom8svTIN1fgwDx3BP/4KqAOw6bRaR+WPtrW
7r6qjO1y6hI3OVyrIr0D7wjoyG5KfPx6V1oOAn4dGRqo+LEBRdgB4Ky776pMmcb5WAffzRxu6odj
ZbuFUhUFKZU5Ofh9VUZmSYXthZ5giAiHDKpoG0lSjd5VPphggs+sa50isgVw+DABggCJO/dhNUxs
2l2ZaSKu7mVpeyBm20zbpe2MKpbYmdTu+O/tXCEcFXGktA5tEJbxDCs2lE4irfIEWgRy+5KIFzU8
Uqc2hU/E/FTGTpLwwwk6i8PP4zErrHGKYhvO/q9t05Qwz0Ru06pZlqybbRmZ3HT/H3Pf1mQnjmX9
i5jgJi4vEzFczsm7007bZfuFcNouhISQEEgIfv2sY9dXnaba42ievoh66epKpVJoS3vvddEkqkwT
tADvIhfIKHnMf/AxeIIiKXrVDCIY3T1vqc1B5QFxtwvQq2GgkFyhAErBoe49prBF/kqcUg8/Rgv+
I91B5ZDhEku+H68/SiD+fTUXKkJcKShZL+nJYkMPibYMM9QvQ2iw3Ej9EpM+RFN/STK9HzmXArSB
7+arLNi6AkRDEWzFMOl86KpEpT0zxf9rxYy4zmnxV4L1PbMDM2LB+m5jdkku0tFG4zVqHp6EtQIv
2nsSHNWOvfGBNndt2Tsxoc4DztCz/l2EdDyPHpJ1zmN1zRLfuzQpJqvR/11/1If5sk7RWFEOdrV9
g85QCvSjYHTOZFN6RraLLwpw9nCvP+ZjrtKlbsckJuNbsuZ2k2+Bg1zgOOSmkNw+yHkCuPG2U+iC
txX2OcDAE9VjELBSBEiG/1xREk/ZDUncEn4KiFvn7CEWS6NeD3nOeFizYfJ8VOiQPbi5hKgBSFg9
yBXftlpcuOm18D10TGyJlDEgWbnGIAbf8fwiDSgAJi0dqvw8A9feddSfzrHfz8tz4gu+0grsezUM
hUgHoT8M6Ah5pgCJ+UKZ+OuMHIFmtcldJnCfsNNA+yQ0yO6/539oyF/y13WYL5fhj63Rf89Sh7Tn
KCV1DjxbFVb7iQhwwrYyxTRCzsNi4Z7N3+JykdmTGnKvP4mOtASs+HZ5ImtHWLV2S3PuYhtddX60
XQvt7BU6LPJNqpOwdDmhD2k39z562Va/bbCpr+KWyKlA9NFnplX/ofU7WQ0GPOiioTo+oQhHqysc
yG2m/E+SIxyHRSV3ydKpKo0pxdf1PX1iqYtrJjvzamP97NeoFuY6W/2ox45NxBeqzFMYxOpWx157
K+w012RCaxwwcntlQdCvaL5kr1NFR6ByqvvaTWNT9RRUzDUehoo0+XiTbaE4rc0AFs+gSIyhs3Uo
YzakpwVDXmeoE5+1k+YM1LL5Oua8P3MXQJ6x5oycKPPlkwKbdit6tI6mwotk+25xW/a59wbwwSMj
3i5Z2NU+aP03sZ/TrpCeF93FaB+e9DwN3yaWNq/R1OzANpij/GsACAp1VqCCN9AU0O6k1sGrg0nM
byaw7a8vR0E1rc7cRJNeeUHEkpVNmjc0+wAVQr5eg0FmvkxhzIJaGjWj/OoEXQsLkvG3bCapqLzG
0zciB52sioOZvXY24qjfhLwl0xyMZZNR+dlnk7pzeIjhdkqCyw5tyIUD09rlxiHNvvdTbq/Rlfdu
Oh7RsMpw+n0NliUaim3LAopyXnkfFzUu30bPc2XYBdvnaWIyBCNMgda4bRN2Lu1VD7GJ1KZS28Ld
TWLasS38QHUPa5DiIEapV9ol6qMbWLT36ka7UZ9CZcJbcpGPoAP9nizrF980zUMcIHzsZObqwuLt
itYJm1ZklVEdp/PwoGisP67KIVf0QU9qp8JwcNggNOlaogrPRPFnMItkEYX9cJZoYBShL+bXLhj4
64muMy/5PLfvRrqOH7RTIixGZ1zZBFqxgmF+YMxk6AUi8ByFJsdly2MeTrQvh82yz0yorQD4JN4P
shsLpWzwOge4ca1CnZVG+80NNBHx5ylL3B0DDmEBh8QGv7SBqsZ4Iypl094lmSe7og94/ll7KFKq
DHkjKwibxsdkSfgJB32SlHm3pVdzIOkjUHZw8xaq34VyUGdrXHBmyiafddS8W1C/v9tGsWXnEdKX
go2i/bZiQc50To2pkZ6uUBLkpCl0PAJJhoaj8Km110nO1XlEfhwUbTrl7/Jhzp8jp6K3TDfy2W52
+2awwSubyvA+BjHs7OOmgApjnJ+Q93oFGNT2DooY/mnz5XCO+qABrwJt7ge6+jHuMocTyWddhj4V
4clVCsCoVNPAzpwY/Q7MjAjzt+FN4A/RiSXR9BH9wvExH6i+CtY+fxICEph2YmPtUhy5KM9F9zDE
/nyjTbw8DlOj32po1r5E3OJwCMfVPsSrQPCg1/YqiGZz63S6XHeLiyT6SdlwbhIRVyjbwfxEOya/
3jzd3DU43l5vYUbfZWjpfBy3bH6LC7+9QrCl91vgzWAgJN2pzxtyB+Q9iMoZyrAq29Yhwn7Xw2lr
PfnIAQ08QlyjxhLMPv+kFzZ+VLOJWxT923an89jcgmbA0bUQ8m0bbbnAmS1cHaU8uwqARZZWbfGr
zLYREAPtffWaEAySu5XEW5eXq3DIwavUoNWe3XES2XSufal5Pxd9rpq7xVPtI7o//YMXr8P7ftaf
8TNQF81d8H4SyGCYSdmDyxnIU0QF3U0uVfjJeI1Zyp4u/j2omuZdF1o7nmnYR3GZ0yC9jRups1Pu
iyG/ETRTFfDleCsscPgqyzeRFmybc1uIqBkepAcewu3qjSnWOvGXWd+NuQUAFTgdLNdDPIpXkYu9
1+mQd6pMnKayprnSb1jbWVEDil7prei47CpPDwR8pqYJvHNqp2l7s2aDNvR8ST38CgIe2UuOVZNL
y284egW6L4MUmUtJhGnsPbo4bCojE7Rvl3STayn9PrkD2aYJqiVAing7o0EwvycdqlKNc0SrmSRI
nNoBtNArOyfpDQmdP7C3W7Q2oYUqb/RzcxPisPOvsxhIxXns10FX1E7EPOVeyxkYlG2f60J7TQvV
ohfn7qmLwHosQhr3r+UaeNt5SVDtln46hv7dkjM3lKEGvnCf9jhOK9Bbtkqi43bDwrkr8Q4nv4GS
zE3sVb96Sb5FWP7Bd6JC/0jwC8tWhUS8mueYZXO1JuyikxvMJBEPGWDX0gRrKOo4MD294xSocSEG
tJ/LbXbjUERiBSCVGsavhi4msm4XstzzDu3birnOXUVtHGQVLNNpilYd08E1b7UCTGoI1CXhAlQ+
mcP5wSO5S0vBGogz05hHaBGil/g+UJ7+anOkJpFWa3iWsgmiurU0NGGJFI56sgRnAFTipUhp8mb1
YpkiMTPZ2vUlTtIZ/4H0vc51X3AIjVlSU9WrgrRj4PKaizRIaa1CJwm5DzybmHcAmUVzxcYs/txa
+2nbaPuupepTmysCdeW4iKcFnJO6yRp99nF5+DgkEg1YLt1u+zXsH3TUmZOlOi/VqDZV4I1rXxVC
EPGkhz6ptE7WwmRdjPPVzuLL3DbbKZU94MXWNfdAPjO/DNy0jNWGyyZ+zCcaPaUggOqqs+hBYT9g
wxTgMy9fA6n4azUOU1ZPadreTXKQT2ac5rY2rrXNNbrZbVp4wuXXQkLfEg5jf+JjQ54G7gd1PlN5
yxvi3YfcxdAOAkyV7QRQPUdZVIVhY6EGT815c2EIsWiKS7jycztOtQoS+QD+9wLquV6aIp8W35Uj
h2IoTiarijwQDRhgILSb6ynBH1evaL4/bY3uvjbA48czA+5XaQTlUmwr1w+45XH5dwnvq44hv8AU
mje4dbqTSfOkNIOi71nXBp/QEXQnkInys/RzcUpVyh495uvSioR+8Afxrmdg8rYo3E5p2LCPcgln
WZBIyo+R3+gbE0aNKxrtWFZ2aNreNND4lrz10XnvnC1RhEevGMqSG7sE3RdOo/QTb9rgAw+i5c4C
Ua6IGuV1hFb2e4ACIb+caU4VEfPH+6RpIuStOBwvmzD+EvNLkb4O4nJru3B6ljbzurpPOgC0aHLL
5HogQyfLCeqqGRjYJtHETBcWlFGPc6RIoL4l972awmdK6cyLsMccCtanNCs5xi3RlsOeoKsi1yIx
YVqhhLe9Rq7F2xuh5PyHQtVGS66iyP+Ei3fRRe5li73yZp5Us2LeVTeS8N2Fz3AKNstN0a2eekWI
Y8/GZgrXAyrPkzQgzhayIdEdIEV9q1aQXQrdIqW5c5NRzzycXVdOaH/aorO9+zLPK2IFQYk6zSh0
V79aoGm2AFJo64HZ6AbN8xZUrs5tSOZTYr9BOm6bk0jpfBuvqN8KD+nIXPXN6JHaGwUYe/5myfsZ
uuGPqbKu5FM0Vb3vjf6DWdLgCahfloOthByuSOaF9ucFSdUNTr9hqd1IKUMqlyP1BLvEkw8RXQIP
WuwLk3oVPlG1Vhb8YDBlsInKmArKYm5PrU0A8QheMo4kTdeXMtaWzTp2IXLqaGi2D8NkBv4qlMEy
VagqGo4jLU/kpkodmLZfz54fsiF+lZioyQoejF30uQft3xtK62WONScAedz595zKROYlqm0Xq8Js
VEymTHHhkrWiwNWyvjDgYsZrNVhoxvntmjVo6ZSTcXmgHnvo5ZKocCBp5uakjRq7D23LY9lWC0IF
8A5UQtGgC+tGmcynFrnacG2o8cSf0zg5S2oKXpYYajICA3xq/BCY0FmBwDUPlV5jz2ePzCiO7xB7
oHEZBiUKsAkLkir+/G8CSncf6zixYa1yRR35QDQJ6dOPJrKnLkDI3OeXlm0YNE7dwp3jQikAj+GC
zyAOt/RrGze+S87g626ItzGY8u6jUQv1aDFkaMB5qGwbtiS4InAcz+8NRUMhu5uRULoHn+X+Gpem
nczIzxtQN3wtXHlMsucoM4MVFelnsw63kcGftxXwbgjDqQQZJxLNUzQT1SV1AqFBF934xoyrBD+q
m5HjoHZox5NSGcN57M2y4mBH3YcgmSF1VzlOzDWH68CcxeduTsW6KnSHLTq8XQmql+mXuG4HF3d9
rRYwgXL0DgaZ3W1I/bK68fqkATpnm1yZIojHPK7TdYPqEnikeK8y07/zwPqZi1BCFFfEBrFTgwUj
vvoDR5YF7irVvJbJlNPKavBnXLGFI0DRLTHrd47sTd619pFA3XCF/nR3J/0mKnmYmHsWrKuoVSRA
IrM5AGrl9U8sd0t6PSKFS4toUGsMo4SFD2c9+2BXukwtA6j1ln9Vm99wHK2xaIoE96ip5mhb30yd
tzgkCF5fIwNFhdgwRchZJ5COVo3I3LO3NW5VRdAuY/Am4x0n1dINwxftA1gvJmZRGgybZ1GNaBbQ
GumEnq4MJdx+bT136bggow6HcuO0PUE/ZhvvJEyQgTQEIfZQNn4sZR2v/nQVQEf6sbd9jIZl2oSt
LNFQ7Agq1HSdHgSswkwFhx4zfwAlA3QOcGvB/ivBNRktEqQgBN8Jza2HFpW3KOIRefi9AxDoiiXi
aZ3ypL/x2klCimQIqNHg/CkBSkm4mqnKBpIDKvNmegbrGB8mda1XROD8XY2qH1lp0DB73kCkwN5o
8tfG8yX+zk2dkkC5xxUfu4rzJstrBs7HNw+kKjQPmWrvPBzD0ycUlwt9nTKhL1lXFHZXyGCSGx2n
pHvGERmt58jG7I1couYe9M32a6sDrHy2bA40usagM7Jt0Pmqzl/eZRDHPi66p/gTIK8Dap0KidM0
FRCbcXgUBGgfplXO5HIdoGnRVQs4O38sUQx9I+FTfAVbCwbapCZPY9PK0xwO/odET0GRp+BHUt1v
UFhN21pAvbA+QOsZdlVoJgtJRj9A4JR3NrfXbaLBmpvgsDAVbbM4TDeHLcKiUQ2XakjX8ATkCvgv
nLi7qWptZHH0etCrdcWsUtAeo3YakRQM63QfGWXu2jCwWeWTVqUnEDTU28WlM9jQ84C/EiyF9FOs
adbCYYDGr0bvkvFOWZwNBXLqtSsS3uSgyfARumdc6AyMMLRLHjeBDkCxJUolNbcg/lWRL7p6Gx1+
piWg+YHOIlRlI/XnMtGhDpsJvgYzWT+mOC3srZsHrap+tNmbiejZ4NcRMqIg6NAFEqG8j/omvM1o
z1PQl5pVFDpo8lvPo+Hz2nf8xnlqegSHkJXgpoWfwWk3A/CPNF/LjkxMl+kSd2tllpVNRa+zuakN
7bIe56+O+lsWhCs5zclC3nsNVe4BnSseoRkgxVr0SgQfO1gjwJ8CBJEHCeaLX6cLWVEU5CFUaWPj
E1HDQYG+5cTppcS9iawO+XlFIz1ml3VLXi3RgjZ0FMrmIetF9GEE+6MtrOk/RpOQH/QsZUG7Ab1H
MD1B4GottnyvP7be4rfIrZxXesg87rUBOX9C3+XT0BrvWjMEdaU7nr6azSxvZjJCq6dTfoe+QHrl
NX72Hh3jLsU2aJNnFW5R7WJ/emP1Gl7zSc5hyWy2XLI1X4DSM6DFk05TdjVFdEiqLfeQOIkud+eB
hLZ/AxVvV2k0tyqNrR6XY0RMjfQluB1WScFZXIIPtFndh7yZg0JNBhYSAIxqkfXNn6A7+xUcy+d3
GdL9cwBrlmcJZvwHHz9CCs9h4SDZ+gDNZHbvQD44Kzsj6jLzGcTp+VEZf22KbJZ+gDjYHvPW48ho
gliccR/oAWXGFMFnBqQZ/PTdMob6D4ZmB0wFUKiMsNbZCkcD+d7L+viJ0SgWZYyu/rVSQwCIDgxQ
HkVfVoPuv665Qj9IP+OC4sJWwOahQv2AilYK9UbDXSYmr2ZGR5zyE1wTwJnSI3TZIC+4lYkRWAOA
UPkqXkHxWc9LCK1dWEXSdzO99g0VbLsGwXyd3zWdW8gXMsSSXzGZiTkumxjmPV6VWRIvGocXB8sG
WBt4GywPusSvQAgMNqSNmb92peaJ9t21WR26mEUSOnKK42HJPiXDMONQGRXvXY9zjFCfVMjzwJ+o
vDVpWxBtYnC/QJNGGg+21wqNNoIG9PqYgKJKlfzmj96aThWAVhAI60ktK6dAUruWg8Wk2uZCbsce
HAGDtKzd/PG1jbIZJUwXuUTr9zJbGgv3mI1kqPvw7l7n2ANjcjKymha4hga1ryIzjc+GbzZY4UrU
qm4tFxkjJSs2RXEyXDXQWbO8RMf68pfESevn/Zm2zqbjH8Zrt5AUXZNx/H/g6KeJu/XmCQXzLVun
pk9K5+NZaXv6v+G5n9FeoIYpcHoozHLgr2CBXzT4LxkSHVkh4Ww7OCFJdQE0xA/ih+B5jw/uScBS
vwEqf8bkL78xCXyAlReFHSDfi1XAy9+I5lw2+9BLfBM/fqP9waqJyKABzU8pjQ1IcNZ3HiQfHQMo
+ONP/sv/5C8xx857Yfc///v8TV48yaa9qQpQ8r/tG/77rRT45//8T37p4/L/oTvLBTH+G5j/h3XY
/+j2YjP2L1fdi5HD90eCP1/swTy8lIRnCLHFQHKLQRK+WG7/cA7z8CwbBIrfZaLwDbsIFf82ckAN
8F9wUoJ3buCDipOBI/K3mQMuQDw1g+0AiT+Jch8clf/EzeFnrB2/CI6k+N17vkI8GtlI+HHVbW/+
AAnsuTHvXyzEX/vlpfjnFyOTC7vohfVAT1p/jsH+RI6OvidSq01nvwmGXw29D7ttnePRRbxe8/TR
j7xH9Jp/x3751diXAHwxbWUg6Gl4w2t/ibZ7iaYmal30sI4tyo5mALJGOvVdxuvAnnwJrlSn62Mj
X46qF/OWzGduzQJeb26wNxsU1FXP1/w3fIRfrcrl378YPYScYxnQsUN2rtOyg59BlXjxH8emfpEz
vRg8BYV8geMMrw0y0CuQoD4vPv8dbe9XM0d0vRx8y6YuHlO/r6MJlhLtdtfp9urYvC+qxhfzxvIq
BQk0ryfURA8XStGXiHXoCB4bfk8lAj9jSfqhr1lm3K1kJrhvMu83HL9fLEu8i04yp7goVsydhl9G
1ZYJUKhD094ThJoEnm0pC/u6Z+jiKbRsYg/8/2OD76KzsxNSTpnyulPjK8AM7RVRzv/Nrf6rNdkF
J7hI0EQEcD3S69p/2bRorycW5r+RGf9q9F2AwvcF9Ek7wVPpAxpjkTq4Ipdf92ITNqCJrJAj9PUy
qQGJMGrpeAuOHSoXM7CXgw+gY47pgF3SOnbW7RIWwqLje+xbhj8Pbnkwo0GnL80RwNS96yADy8x4
cLl3wUmHvtlaUFjrDGliDnFaCfG3Pjj1XWhuArqSdtr6OgX1AOVMAhFvOv/OxuEXOyXaxSbYLwZy
aIyu2N1k3kr1w6z7lxzFX427uzbBDBrg9bX2NYDLewGbAvTf1I+Hg/7jsXeBmUQb9fMtZjWk9deS
C/GZShL9ePLjPx58F5hjkk0TmAqsZknCP0FrA1w6hy7kWNxHu8jchA+xXpwA4Zq604aq4wrAozsf
2uXRLj4B0gJU9bEwYd/LqoGM6comc3rsjoh2AcoCwPwDEw0gNgVOEmwm7ddj895FZwLSGMg5M6sn
A4SSmPgrBGXHwifaxeYwb8zradbVYEhVwqlPNEAr6di8d6EZNCQdtwg2nwGsQQroy65EitbTocHD
XWTOaOOuWmPifAHEBOulomf89bGxd9FpMzqIkGDiDMP60fBuEuLx2NC74BwcGN7ZgKF1OqfXc5Te
+Nqlx6LnuxL/xQXE+xWUowmDAy8qCKl0fHDWu7AEdWLSYJWyeu2XkoY4vJOUBce2SbgLS7C09Oon
9GKg6sXlRP24hibp3bH13kVl33hqAL2T1Qnr4x6KsHwlH1O5SHUsewt3wZmmclZ07llNtxkdkT9g
MnTwa+5Cc00945oII0tvvZlbBafnaXt7bFl2oakIZcamG2AMsTx7nrmDo8p47CD8bpnyYhdKH5Zn
sByitUXP6Q3z3buYtOFvyP2XTfEvKvbfRXKwC02o7Lsuyk1XtwG9H7wZRYS/TMdu5WAXnNBBwfd6
7GntQ1VdRcPwEQXRf8ba/9fMdzdnozgqKWjW627mA5yUQRGXQh+784NdgA4e+hxdgMFV9zGnqqbU
P5a8Bbvo9HzFWAs0BQvuMgBRMItIQKE8+Dl34TnrpYVMHXvFtZ9xVwC5M/zogu8is8+6YDHi8jX7
UNZZO7+f2jw7VnB+FzG82OSL7UQIxhSt05kUjJxDefBG/i5OejGyISFSWrR+4VQAW5gc7BSTcHYs
Nr/b1r8YHNY48Uwt1ltk4A4xIUM4Y3u/87r6RXDuvYMYczAogs9aHa4WjrwLyDgKTrbH0rfLC9ov
KyBirbEODjU17D8eeg6q7+b9zi/tVzPfBSf8shsbgmZRay+LC7wkV/Ntag4u+i444xZElxHWo3Uy
wrkd6rq5DMRIj4XQ3l4HoJdpASpRHCmq3NRjoj4cuiP8XWxqkW1z24KiFnUwW4fvh30N4U12cPRd
dLZyAYAPY34YAoL7D9OfbTuWT/i7e1OvAEbHHCPDv4kWNHp2Bu2PY2uyuzdhxr323uWG4IsOKrqS
oTRO/Hh0+j+srfBC3s8bXI1ZBNn+hA1ucgfDHVvZPAsPzRxW4z8PTqc+EdQbMfh8161nYQ/dmRDi
/jxuGuJ9DbsZWs9yvVN9f7/Z+sha/0P26etscxkogrXsQcsopkNXJTxuf57wEC9mopPGPZy56+Ri
JNHQ6tiMd3clUEc8MEAtImZLbsRyH63d7bGRd7HYr5G/uBiXwkgZewPftHcDeF6HThCS70LRCd3y
1OETSuCwOrtXY3MoyGG/9vNauzhKYQ2B6yZe37Z4n4Ie3HS7MAz62NMaDMcapltfVkD52xYdayjh
Uaaf5zznMJ2aBbadU405NxwEAFiNtMfCcA9TCpCrpwvoXEvp6XoDA6HK4MBzaJdcXt98eUNGAt4t
chwweDuoz2mmgjtKNm86OPfdJdnnMJxnEDvUBoKDwlJ3nlsvOjj3XViqdvazUSLPJFyPf2wNeM2n
KDXEHYugbBebre9zD1g2bvievYbMEgKa9erYsu+CU4Jd0kMHhAtHBFcUzHrYeMLe/Njgu+CUMJhK
9XIJTnFO4/XV6tSx6ybbBed6sdMC0Rin1ZBd8WEbz37k2KHi9R+CdS44BBsRTlm8wKPWU9puK5io
DGbYx9Yl3YWp9gUeGqL4BRrGKbcQTXxlYxi/ObToeF7jp0AyYM5H4eLj3AreknQqAncMdQRovBu5
6cMlvpyIoNGXNGrA9szF7yTU/z6LJXuFPd456jznMHi/yCva3cP26XxsQXbR2WfQFEYDji2eTY99
5gWnhK7psWsz3YUmqKVB2IDnX9t8tncX+ebdCCDiWBqR7qIz8VXLxbwlp47pFnz/eLheIbc+OPou
PPkQMFxFMxyXrBLnXM/bdTO368Fl34UoHraaXTB3OAmbxZZRChtSmjB3cO67W5R7kIMtuU5OkA+b
K/BMg5NDMX7sQE92AerDAzHXw5icMoi/8FxBu1X9yuZjc99L8dUSQADRYmVgqIk3V2IiyjUI4mOn
V7KLUvD9PH8L4FKZ8M6ro7BJrnWU8cdDwZTs7lHVsAEklIycIPhHrPpZe9uBX3rsYEzIzycMlGih
W1aZnESeDK/HeIyueZ/zg6PvYjXRTeA3DUb3x8R/k8QwEYzskBxcmV2sdrDKS0k8JKfFwEmB2Tn7
IGJjjl14F3bPy/RIi406bvrkNOC9vSsPsppHO87z62NfdR+reHoPYjLsGclDWQw+F/cLvM6OpS97
chA8sCMo7bAygpkMvqXJuN37M/GOTX7PEPKnJvZWD8PDEEeeRjxtVomsPUYSAsXq54VP4eufJZ3C
Zx3pa1CZxZ0Cy/VYPUd2sZp1E8w4OnxVtCbhAMqDoOChzY6t+/5BFOIHAnRjnGIkduNbAoHGn3iG
MD0WTWQXq2YyeG3R4QTO8z6sGglBappDlHFoR5JdrEJaZaENxdwjyr078f05xb5rj93al7c0X0aT
Yytd4OGQnLa5CWrQnRLIvbJjUBYhu1hlYh6jTDXkJGAHcxoXFAbwvCTH6sf962Mx2FhMx7i1Z5hu
nPC211xPsTi63Xf3qkvwCpOWFLGq4/XsNr+/gtexfT70Vfd0IQtX643IBaObPi14T/qLo7A89lX3
lKGEjyNcIgT2O7HhFRLIrNzClR+7V+NdrIKhPw3U+skpWD3z4GCwW5iWeG+OrczuXh2RFMiA4W4C
j568YgN/Dt3mXR8bfBeqYxvkw9Sn5LLd4YKJNz5rEsv+WKK35xITg7N9hFXPqSPxY4jn4e4JvBWO
7fY9dQjOK0tC7JSc6JSsVa+6rVbbJA9OfR+pwRh4uQ/P0SUY2ju/C7wrf5OwTjm27rtrdZ1oNo8W
2z1LZlLaZozxqmowHxx9F6oWtqRmDj1ygnqx+5bHMj5Dng/966HJ7+lDEDWO4BSjk4EWaVCPlsCH
O7DqN5f2d7Dpn2AoiO8/H8HwBMhDaCSS02SWvA4kz+BQ4psrPLNrIEknUdGTabqGUfEt5NAhrDhZ
+JYjxT940u0fRlxQLihP4u5tNsM+SEgT/uzjRRwLub0NHxwzqDAiILB6nfiNpqQF9VJlvznpLmfO
v1u8XUD3Yx9NUww/P2a94Xr2jWMlg18EZJNm7CtuV13BO6k9lnz+g3wEI3RUWThYaewldTzBqAec
1d894Ha50v/dH7O7jC0eehRQWJFTkEFA6pMpLpeYHOwr7h0fiZ/RZNpQbMFMp3mF/BZuumyKjh0g
ewoSfKohtej69LSSFQ/8Bl52hedKj6FBeIrh5xgJ5mbpIGJBwTIL9dWpKbldIMJ7eyjA/8FCIryx
wSVNmaMwrENvya/03KXHks/9s47WH/HxPSRwbLZrX3ks1d9UK8NjHCpyeUP9pxQuTTSkcxh/Wtcw
LrItTc+NjT137Pjb85GgBOQDSl0Uuq2a/8j8qbvbeml/03b9RQB/f7btBZYNHiLMGi67coIKHu5v
OGPLPJf5KxF1UQXlO4TIwOvaY/2MPU0J72vD0g4vz52iULEKDgPqQS4BO1b5hrsABjNhwzt+6FK1
PUwAQtgglGhn/O5FvV8cD3uSEuzmEucr5F0rsHM8g+qgIhRb/HQsCHZXNMGGWWM8WXia/MXeAlr7
X+7Oa0dupE2wrzKYey7oDbCzF0ymq8rypVKpbwiZUtAGgzZIPv2e7BnstrL7X2Hycq9aQEtpmIzg
F585Z9it3XBdgxUKvl9vUqioHfZEj/NdUYVB3EWD2W8dKgVX7syX/UoQ1tZKsPXs2tpe30a0YD+7
KJyv+2EvG5aAr2Vqsnl1GqCjbWir99yrfqc2+he/62XDUikdPU3kgXd6mueXSbrWg9uL6jcL7F+9
+kU8zbCvXQZGyO9qW8Mj7g4LxGjVXHcWuGxZCsFCZgZzwbsIj1h6TEOreRlYBcZ1p9+/NS4xyaLg
DEU7rxujOGXYZ2csMrguprYu1mvRumPoqiaCe1w49zV44lPUl8H7VSvKsn+9513wGjLLQIiEPcND
BvyZT5CL9HWhyGXvUm8y/oWdINoFblsc1QIGUYCpu/KGv1ivMm3WMQT3RExY0gTkOfAThdN8XHVl
LhuYsIe50TTaXHffWN5ojEL9jR+nfr7u5S8iaj/IyigPlmhnlPAqEu/sft1EabRcl6y67GECzVuD
RFFnykrRAZSo/ceAVqbrCvlnQ/Vfn+ewzGawDTLFdNjZSQ4HiVYm1SfXXZuLgBnybOH3QQPlnUHo
OCLxDm7Cma589fMm9JeneZN7sAmZwNw5SE7jsTaNgwLPcuXverFcRck8KB0wUH0i2T1D7M/uwXNd
N5LnmRfLta6YV2ICO91lirDehyh+P8gzRO+6C3/xfM2zNKrDDCQR4itzazhG8bVGRPvtule/WK+d
04N5RHi3Q8pUx/5U2Dtvon54zau7lz1NwRw1aeH2xi6LauuT7zRVAj6n/3Hdq18s11WVQKSH2til
9TJvR/JuoEEM66o9nkHvX2/JGqo2cpkq3QlAT3AclvIxcErn+3Wf/WKxLrj95nORbFc5lX2XWUb7
mtXrbw10fMa/HwiZx//1s69mVg+wdozd1E7zO2TL8iYNzPWqkzmC219f3Q0KHKAj25hcV3unVXGf
p2BZrrswF2s1rbXV9o0G+OwZamstcxrPa5ZdFRa4l81O6eRLWGSTsXMnOFsDGCloEN11xTf3suHJ
RioicEwZu0FWYj22lWpfnNRXzpWf/mKxinqAYyAcYwdc0aFhQ2tlbewxN69bUJfNT0XghFZL4uCc
dvcTiBbpZ8fN8+sW1GXzExRVOcOcMXbj0rW32bIURxdqxHVbzWX3k5W5UWYoL91BfshvbIal3sJQ
/7ZF+Lwu/2FFhRfrVYEaE0ujjV2YjR7Km3HGPggaG55hhgjFb/xg3Vy1AsKLxUsLGlQadzZ2Sx9g
sRKOzXRJ01/56heLN0czRxVoZUt2ZrhirnDjjvTCVcElDtlft4acXqjIqIXY99rT7o2JDeJTQ06n
2113bS6etRlaSHhfZrsfRguhhePpQ6H6K3eHy56owcBOhBi13zelqJJxmUoI002+/rzuw18sX3eE
1wM0s98H0dwBSfSA9GVlcd3mcNkSVWRQVnO7NvbY/PA+NpXetwXspqs++2VPVAr2MzUcL917i5zA
gBaG/wGJXVyV68Jq8et9Y9LajxdkEIfSNkyZKEmB2y+7+cq7/rI3aupb+K0hwIFAuWY82dN4GlQp
rrsrg4sVuzpRkLum3R3AgbtGoiqhwDJk9XVzsQBCfr065SidugSEdNCl121UyK8K12y98sa5WLNn
YRHUPOHhhKuiPZ0A6ql0hutOJbiHf/3sTTmyCefzmfCpPi/akx9VoPsv192VF7FxF06FrvNaHSfH
rf7wrEL9UIP8XfPleW//hz3/UnvSBeBNRDHrYxQYrd4hhx/mQ59a+mdjDlaZlMxx/Obp5f9Z9P+H
NwsuNocSBuSCSEQdgTg64tYjp5Za+2BwIAqdFjsbDVSGcNXMW+QXgXtXam2Ee9sC8vyhQW868NFk
0eWgoPtGwcPMjNXAfesGcpIbo1ycYBf4RlZ8a6WG2xbYeImd2Fhq377JmrFU9cbBVGbuihxI/zdj
dhQAfYTR2voSnP/JTKyat+uzj+qsukE7mNd3QRYU8sYToRJfRolGNIci38/dC/LmsVKbEt2zW8R8
iVR8M2xtwVrFltEUPwxtDHrdzBGs4E8p3QTADV3XyLi/m6WjzmC5xXyqh3n1u00PLG9IYIuV6bOC
aeXfNeYarkZS0F5aPAftWFpTrGdhzkGyqMXr3qoObOCe8QSpjlE4hl4shqmemmQyq6rm+2M4bY9r
B9kttkwja99tVTnyPmzgLOaokFx/ONGSgeRmo/Uchj9qV1ntPYW11nyvh2qyQX9Zdc5Br5nnMOg2
En+24MsOIaLI48Rrtm3Sg6G0vq2V6WXgC8O2ACG+oA/ELUJ7sx2AmguZHOhwoxem2kIXTJv7As2G
99QJDw1MEnqGAVMLr0rkLVsR8tR7KHoEQ/eRvU7VIeIYpPhCKU7f3dBbwPTWMMyrp2KulbYTYolm
3Wfe4vV3/ehQ+opzoEbTyxp59lChlA180QIHXoU6ZHhFjC+1Myy9jHMaEAP0aTNtKg3JnNnTuBPB
bfZjQuujA2CPGbvFcW4X2HfkB01rGVagazLwij0ooEr0qEp6A57/KsPUzzd4d131Fcu7Ru+Znxn2
8KBbaJOhgquSg2+2Z4byDUc42dEfGxRAeW9Xxc/BDIy12NFzvsIAnnyDf7bxs6mYD8XMt7L2S532
FcorpvAtlJMy4H23INsFhEpTg9P/ie4zc4o4L9qUYcMWCKvxbkA99YpNl63O+t2C4WH8cM0A0jQD
F0O7yQoV1VtHacCxYPXK8wIL2iFrt8wtN9GcZLKZovnWzRvHwiViBv4gt0aEYcPceKOT0S4QhHmt
P2xSG+PzYNIa/aVtV2V+NF1uVzs7VQ5mcNj7CFKN/vNYEFpO0MSPYUOY4Jezr+LOm+YsIT5hmZud
yWLoWnwo3y3Qw/pHW/Q2QoEV989yA2W4Dk6MVPf2M7rigMlhDrLVU+37+Y3GVYMlIqrcH+2o+huQ
rv3JsUdn47RBsVM+LAort4gf8jwtXtzS0hA6fSB0exFEWbDGwpmzFnRn1QzlSQ/l4upxM+PvLcX7
mHEPlnfuisgeE83S1SwevxFN99azmbgNPqMZhVJCS6VubqpCLFObAMQV0MHdavH1Z98w+/UDd7NA
uTAFKiriAfXQitoON/j6hGOcQCFBhGZaclPpoCzWmM0GQibC11DkajfBCOzsQ2BOUIz2jDr6fRrX
wHDan4ydKfy2AlDIoGhOhxcSYg9ZQjj5oOTRH+RySEMH+t4wVxEupqmcAKnKaBTRWdLZmm1sLmCM
3j123ugZuq32v6CjHASykYmWHz6bnrT7E5eB0zyhiwrb9xliogWqdXbVeJ8itpq/ajFB0I6RhCmc
Rak3QcztW4TcgM4BEubWTgs/gAZe4pUs7VOJ0H2y4gobFEm3Lkxh920q2+it9xmYJhhMt/Tdn/D3
WHXHvhFRczZoUz3Zwdvvu/t2KkaU5+WZbLzzqC4FLxnAAPMbP+sIQj2cQy+vY54kOnqcFUj9eYeo
eqp+rAUAxz+wESFsAWveSlciFpGzPe7LVg2YQtxV+eLBzxwDyDu+GfNo5i7ucPjzEwxTHp7pj6Ws
puypDCo9PjQptO89l0a436vQhdfJPIYXik9EIAD94yosazHFWV9LfQxbF34pjfKQMUVMzQ0NxGZw
J2nrTTBWo/jEQbwZDmZn9/q9B24sjU2LH6HU2wpVwKA3Ss/m9DS27Ep3fZFVZ1wMrSqIF0KzTES1
RmEd98jgn8D2DWMsqyW3i1i5eq4+45rw1+aJQ0dB5aZjUq1Qt0ug1mCrrV7Nt1RPDbR6tg19e08f
uIXYJCVpV4VxbTZL/c2rYC17sYwyrVNsHp2LwQVH6IDjJTRE9lAEY8cGn6az+xVuVSXrBIXLYCFk
roNO4S2yeY3POBaj/qEuywJ/SWaCiA/30pq6EH+zsIz8FuOK2S8P+NHORfoIZYlY75x15beKW2uo
upys6mKmZtLg7yrqRPplIOWmVedTfzysjqGe1BD2QRHjHl7sdruiLjtTZztPyPChwuf9JTUajwBi
7vD5fVh89zWN8UQW0w9X64jesbm3JEBaY5bDwbVD7cBGNlPdAtofdPhsjhbdsSLqQevGVMPINfzM
03VaQFpTjYs+sV+adh6D842MnWn74+jDalYTngopM3v5hmpCdbepXS7mTdEGq36V1dpPd665NIO5
GVokfw6RyMoegPCB5bhmnxC/c4PgDB8Cq9s4njMAvV9mu57feAYUxh9jgKBLxIWNWhd+JuLQjyKq
5NnZMmJb2rsNZmRr01Z+G508sw0FWoCxKad+k1uqyQ+LnHMzSiLw+GrCwMjm9KyN4Ox6cd3WlY8O
XV3jMY3mwX9azdKcBCSN3FuLjY3qR/YbvIRTSCOlcILzCVpiOYEn3TCvhK3SqV4i2fDgjxsv84Y/
jFlP4kOdxRWKjuNaj6iX6HAovuDKgV8SG2fD62drigpIqG3XcLKK03BcjQbyKmQja4u0TpWst4Xw
0YtBUi/Frecj0X6m4O1EL/nqtbhaJte2WrLDfpvjNOC8wOv5qyjVTeimXvFWAZqW3wM7VzYgZYmY
Ds1w1Fn+d1pEm2mO7dyv8s9iESmQXhEaRErxTLKmPdZ9VqR5zHMts9/wMuRmCbnfzAwuoD8M3Frp
kgdi7+VEvfYmh8wIegTnr2ExMAKZBLQyXjHQs3mNjueYZWPPFSyX2ToRobjhG+ZZt9yp1TrDrVAj
9eU7kqay3M2trbsydnsqJ1/qNWr6Jz6KJ6DGjlXd32qz6e1HBDwYgSJ/9q04qOXYbIyoHKxqgxK6
Sp+bFHHu0Zqryt6tLr8P4fnURJ+GIJs7Zil7sXxJ1wANMgIqA6x5bGVm494ZGHjMJ3MpVOHEYP3X
sokZA/CqnDmp6uymgfcuCo+HBrJDSQDj5m65xTkugo8efYqlYmV6EX+/hsHtHjxcN4AjlzQIbjBL
NN67gGvvfl8bLtgTgFhvesia2pnuZ4P45SatZMAcH+d6Hd4MOPmGn5Za5bRFyxh4qK1GK2sO6F6L
8b1UkDFenNatsudJG86InYgJ6OWtzPuyPVCGRmEQh6YfNG+Q8I3lx1qHlrS2OFFn/Cg2tVH9Wkat
Tfg/CWzYx6VFVhccalFUTLTmmTHWsZXiZvmwxrKA1o87on7TbCJcH1KFucc1mI2UX4H13La381pX
61cTV+nTwhnQOwWj0TE3PYzmIxo1plmcvMujT3meF1MN19/tvDujjMryiw3zqHgoyY7Yu65gHX4F
zs2a3JSo2jzGvawIly2whI8pbYzoaQEQMHPU0obpHaQJPuZI7R3pUlPZQ/ZtibqQr89WXy4PaKsr
4OQYdgZ5J4wFw6GNyl6+OzNBJxouPzCP4NJVe+rMbHb205iX5avnqQxj1FSivDlUyqUH0SC2exsj
pA8PiIGmct8Xg2G0gO5laLxmqhX2ByIlPe558rVzLEFnWzGPxYC70irsPjGHqTBPnTum0ZtUsgKb
34WeSqx8DNWnWbpjhROnXlkE/RoMzC2MPhHZk9HjQOrwlaWy2E5ea5TJFE5D8AxVfrZvukm4waFY
dVUx7TBHWMmrtVxhla/sPq9ztMzepsEz0PC0EemZR170461p6sx/hi4Hm3eTIg3EEwNad3Sfy8H0
oTprF7LYDsa/Z+5VX4cBMOJ+En3C1LOrtxAaMnki6gymmyAUlr/FSSHEDuH9zLz1Kv2Unty14FAc
5FZ7SqfSPJMmxwZpUl67uqKzxkJbfjSXYQyx0Uyyup9WT/WYJ1aKyn5WNbWIRz4b+i/JfNH97IWh
c6qRrVWJ5yPO3BUzE2VoCES4mrdp55fNd+HXYf8+BvTCPlg4qBYOekw9+Q9C9WW37fqhm7AO2r46
umk7sNtb42Qec7ez5hNDqaAnYr8Y3OgPFFJq3oX5OkmMXqyHRx81W7vvHA4/D/7Uu4qgKqSAOZHE
sqP6riqlvd5PPpdYVpvRAGxdHL1FuMaaTH6ay3yTAo2OoEDavuFcVZN0L6e7vJqu3wZN8pEpGlnE
URmFUOsplP9xVV7ncr6rtVNW1NRlRww07S39BOZ9KZvyuvrV5XyXXQ9jQIS0Hr0m62PdW+3rwrTB
b/pyz0m5f0jkXM53Bd7atdJBSND6uXVjZ1Xx+Rwr/+az/9nf9k8vf5FrLDynbISRlccmSz1fbF1/
PZ/Z3C49enR24bkHLiiSwbcNbvulXr2dCTD5I49KDllFI7z7nBsJlLtN0LXOG1dFeEXxpS9I5/KQ
icbEHeuQv9ArV6R7u20iFRelsoM4dTxT3IfBmE83YsqtjNu6p0xXjPnyWwLOv7qAF/nIuS0dY+qX
/jgBRzNuqryJDA/ziWU2SdSs5FBiL11dLyEVgDgadX3EqZguQMuAW7+gtYjZwHW/tbwBvedcpX13
iGrH9k4+Wo4SYQMzcpDyh9KI6JRuu0r29xzFfeKjYVBjiEVF9L3qHuiJ1EwqKJSX4LdI1NycW+ga
Rg7TkjPuNi+MsfS21dwUQWJ32aKLjWYzsPelL+x5PwkMcq91g9TMiCsf/xzipyqtzJKzJadpVGyO
Z5FFaVfRZxsTmQ/iKw0DaFujFeknRJRzNJ2lIGIs70vda8y5f66x/xZH/EF9yJeh+/gY7r6q/29I
4bZLsvlfo8KfP3A4/Bv9jj+af/+3MzR8WM6w8D//1ceftHCg3xwrQbFA/bYsOzp3qf0XLDwEIx7Z
ZkRuzIp8mz7E/wML983/ASnfDkjEOZHjeec5l55EY/Yf/+5G/C8HgDiSa5hcFAr+1//8BQzzn4B3
8dE8/uda/9c878DFQYqMOuLdHSIr/3IEq7Z4bjLFRDTcJbSGHPz/Jk/5v97B8UPHtfHOk5lji/tL
V05PcNeNJe/QogZEYWGK4jf57l/X+N/f4WI3wzCknVrxDmjEiO0PwdBf8w4UXwKA7yESgIvKksXC
8gsDbegYJIbnHtqi+807/NmD+n+3YmYiPdfEKuHhAWBU7W89qkKZWesUKUfeAVHCXTYq82UlgPmc
8xi2bs2uVZJvJoaNXYbyTrp5urVVUN1ZSJDJ7zo9c6PIXevPc0teZtNDdFrfO2sy6wNpx87aI8Q1
55NJuwL6xIqt+DdVvV8rHHwD7h7rzK+PLGaPo+CijtISxrUAhrHirNbJHH6EUXnjNua20e5v3un8
g/5yrXgnO6Lvz6Sdy+UPv95SBtKjzKwMK7YX9UpFrrgFRPgk6X35z23tl9Xy19Xxz2/kRFghPNvh
h//1jdZK+nVOtgA/lZ/UOSd+3bzlkX7/y5bxD4vw71cusD0vcrE18tv/bRHOPpbkBVFlbPpV4kxm
s6lk+GWW/sHQ5W/e63yr/nrtzg0YAe1kFqJb55Ixmwfl4Jo5CtcRdpEsdm3BQV6tpDRus99NXl5M
FZ1viYAvZWKLcQL+a52/+F/WPj62nmdPxpmhdjaV/2Y6iQhuI3IHbfg1mJ47cRPWJ4cqwf/7gloU
Gf7+Pclk0bjs2j53yOXdqF2F0k92Ttza3vgaWBPqTw6rZZ5wuBlPUkezs2mWKvhhV0Z1Iwa5PnMG
bbZDP7dugjgpbw7kMvKHoqGesCl9JbNNhl2BtIU3Gu9K19WeBiCz3ti2IbEOjerTEtncLd5YDK+k
HCxO7X30Rxr6BSNBYd2qGCZsmieWX40czupRyG1OQmdJXKHQf2F7c06FWodjA+FVkb3Q07cKM5kP
/sTWnwCwoxlFB+9vGcsKn72x1v2zGAJXbgQpzvmmJjHn3AqlzW+uG0R3wq4sF9F32o4b7RvrjamC
3o2dPMqfaTT6mEZKYFgC0x6j0BypMBbLQOE59G3rhQMoxxCcx2G457Rn+zfRLNqXdtVdcyT10u0W
ZfQ/8kUMj57MmiOiKQmhV1TERcBe44wJX6wwdK93nFF9585xdY/ftI6UucmCsDFjEh2GS6QJF203
N5b6VuQG+Yh1XBmRGJaynh/U2vaJSimi3dXdMn0l/dTctqJ1EitdjUe1VM0j3apNQknTP4Vrmm1Q
oebuRtSk4xPCzebBjpqp3k0TQ1ovYq6CHG1029u4nHrMZ73RC30r6HY1xMZCZwU5oB/Kcd9TM/VQ
aQUBFiwEYS94ukS26ZE+fInWiMQhjh+vmenbDDvnaXL76EVLdvI9Rcodh/hgY45GzM3nBG+Gb6XI
o2F8beoULbbKS6lv+EmZH26DOZnDdLoZG0Fe1OzETMJPFfJVs3ZQRpb+vCODG7mnMTqXE2w7C7zT
IHS1X0PfeMMENaEsHcd+O/nF6HJv+132SHYz2DCP24Y7em9JGZOw7O7OvLVtbxikyQeny482wWnz
PJLWVbs5XaLxtuZSPkQEq0cEbjxCpFz08lpyBzl7zcv5uDot+gkwnFH7j16HswhwJFV82w1opuaz
V+jg9Q13dJzbTbij8QmdYFDletdThqtuWhI+xZ6ynUbZ2+S2aT/oEvH194lJUGubzulgHBaSU/rF
N73ia08Wpbml6BkcK7nKMqEvFBPQghj+1S9ll58GRyKsiziveEnrd8UfLSlZNXAS6SOc3jzb926w
UAYYkKU5pIq6wDjKzvTHhLR991mWUefi3et14qTOsJMuxo2MevGOxM/Ux75pD1/tCr2oa4z6YCy6
e5zNyP+Sua76SVrAPTD9Z0OJYf6s6LrxK4RMvUUp1C/xPFfhRPWZlGaS5+2o45yMzKFfQuNTnxY2
2mJdmxRzxJj9gN4XPgdprk/CQRAVc7y3yYJXIYd4R1dxQI77a5QVdrPxUpN0qp68G8p35E9mduEd
1s7hnQRr+JUFjGcVNJuzN0iFPk5jwScyvHyNES/XN7nfWcbXAEOvtZcoDrejIDWZSDedabOl6dPY
YorCA5ux6U37cq36k7sun9GyZ1/rrpYnCwz99yL303CvAVg0W4Ladtm4dWbqPeKiIkMfmOafFlQd
Dgcgo9t7eHU7LLyum0NWNeufemjDpFRA0p4n2XT+3sQl7t2aNPvZD1mQ99bWcpBI4agEj3PyXHL7
5MbFYm5qDwvqwcg7qnt+Kuen1HB1e9dZVIHe6tHT1E5bs3LbPBly5SamzLssHtmyd2mRoffIZ3t+
5XPLJEu7gALoMHnO+xDU0WasyZdipiXnxPgtXNJbpwikeyDRqMy4q4tpL1tL7+2UftN9EBTND7+h
BEn21e5u6rYz9IYG2nUbVFHuknTrjefMDGqxMyOZf1rT2gPCN3vbpZDqJlJWJpKGdFTShsPyFirH
X09Wn5t3HEjn8bXtzJLsNUrJx8Eosv3oOME3jR8yj0f0pDaoGaBTuNGz0PlUhQi05SzUbdWJLjg0
Aw6qY0vjCSK0ZlnRcufrovSL7IpivanMPG92wbDa7mMwkM5+H1KUJciEaQ198smtbc16NG9GgK/W
H9WYWTIJc691H0loFqfWqqYnUejVPVitttODrUWGwtAW95Yr/WepRiy0OAUXe0OL9ZRSQB+o/23b
ZfbFV7/jh70PXESmJKm1Q2I8X9PqgcSleTZQ57M8db6ebwPyhoemV5G4WybLEZs5nbojtbPmpVYT
KQaph7y6Fd7oTUloNtFjheci2s72UqsbfGqV2PBYXEh2DGKsEeYCO+/J7xWDGTOkwUelFFUhNVaY
m6eINXKYSt/2DzwbugNVqaa+78jy73NTeJ9rcU67Ff4y611qTcNh1Vb9GcXf+r6yAQQ74VLs6I1w
KRJ224luXt9ibaBnRXhpZ9ZemN34OKz5FJxqDLPWxp0WYe1K2l/auFki55mCteRyznqvetacGHLy
M+mS5i8OHEAOBqkDmdxOt8zM4DdciC32QV3garSKmaCEsr+fxxR72MGC1Wr22Z9qzGoNnCN5dss6
IaPTA4SyJpXPjK8HaluSWnypM8+Qe7rXR7I4ZhcF9x62aPK3ih1Hq9X9REv1M9u0VSR+Paf9wRPg
ZT6b1VLbd7VRFZugl+19qww3POVIuWXSdFU33g7uLNMtIl7uBlyVfOrV7BYepmaInx2T82aZJlpj
Kd0mzUqANZdDVVOrquhHBMyi3XjpdVltpZMrOm/wC29RwMoBDnlrbWu9mn4iHGUeXK8aUSemuvAO
WN1JQluoVzXxJ8xixPcR2sbHzPJ6TbX1q7QJd4iXdPGmB7R8CdP89nwYcZAPzx0kUdSsQ2vSxRJC
SCtSk5foSP6+rzCWixg+dLOfqJSX7LBdaR1EL3PvKNaxlDc9FdckbDUANMyWpXgmdhmnpCcjiR5y
rbsEz7jYRZ6/EkGp5TXsZT+9mJ6HBDMvbkLRdolk0CLRwjm0dALdZ+5a7lMdZTsxVO0mtXyxEyz5
Om5H042rdZ4PM5Mk2yr0ujVphB+eSqsy+5+tMQWxTUNjshrRZ0+cPd26nvdWYZq0DHvMRNEK1Nfg
emvdllvIxmV0wHk/3GeRNL/U7axKtpFRbQ1qrretvWYHzPX2CHCRlrCd9nu3eqern84f/Ir4RPtm
sU720GO2sHN3OpE/b+y7qHRtHc9jVH0reMgSIBiROMqSqay4KbV/O0/afyzStX6cl6AJv2paqMVb
ZEqV2P0aFTzQ/OBLSk2QXmS1bqtGa4IKw/xizACyNiRd+qfZsSl41jWD23ZthaQgwqLZpnIogr2R
9vYn+yz+jUOaUzf0M6zzkZNN2O0VdIT66K5G+q22SyLDmiGXL5ysxnXj5moxXgKZMVAq17xuMAaP
xbeBboOZYgNy2Ts7kGn7zeoa6+x/r40xoWu6q1+8MmNXGZjM3oxdlBF+zXWQgF6wsDnnKtraDp6R
uKdbZzPbvfM6LjUHiFqZy82yGOnRsPKmjimbGuGJJ8e0qbKInjFm8dqf0i0JqiWiprkoj0tZ3o5U
xeQiHZc+Jhp6kmXtjCNM0nIXNJk4FFGRPlBzrl5VvxuI7ntSRnEeTawJc3aG+mH1BsbArDJaVkoM
47omzipSziHlGjxpu2idWK99eE9fmtxy/PDu0XpyuHLr8WfFqOonVmG4D1QZ3vaRsndG2Bs/LcFi
27BFw7Mwo1TfiF4F+rgas8VJRBXlFPM0EN99V437dl2V8WlkcgboZoMlfNMUlAbPwauJ6z1f5mSx
Cm96w+BlcUiLCsTk84D7yTN62hDWvks6ymOvpkOtdBsEobSo8Df2nqJcuh7zdV3EsTIyl+ayvjb3
tZbttNHVpIuj4evARszaCnkKK79xYo+7+D3vgnOxpJqV3g7r2MhTOa76tslsZzmyX2ZHzlxptal6
x8y3KFGW7zwmCrkpV6bLKZ6b9o2gwXGj877mXUEj7vxqoigm6DZpTOX3NNNS9nsOZxd/dOfbxSMt
cu23NqBNwSF1uE+DMjozn0aq422ZNqfRyPW7OQ1TFweS/LSdyNEfjE0qaMLbarL87amx6cG6GVJV
1K/Qhle6PCWhRjLCMKpjh0NzuSE0mZ7nqXKeDDb2P8LeMudtNvvrrcjM4XbyKvfrXNui2wi3NuXd
qpG8sbCHLnuGCcqayM9VndgZjeXWYOpBb1sXn3kZDPLgCu2R1jZqTOtwsTB9qqn7rmQ+Poz2yuHX
G8fwC0MFLV0DaTJ4MlK7dbHS8s5rs/ULjUcdmfKhow0PsDiHxaUvPtPqYgM45IFcbaj6ZFXcTmvG
AWeilT1mlUeJ4Xf0wjV+m0ytvTy7lS7KXWtaCJYZ8pf9vogI9hGNEk1EY5UsFRX+IYqmXV5Ow26Z
i+pZWbOgvN0G29EJ+YZamuE+mjLxR0Ei7lW4Hft50/XmW2dxmpW0aDx4JKvI7/u9iRK4Sb/YnQrI
4FlUpey8u2cwgzejJNiqrZvp6XPkq/xnRfM9QfqMqTdys+XenxYO7oNPFRk3ZbfQd5MPD/+btPNq
ktvIsvAfWkQg4fEKoFxXtTc0L4hmkwQS3rtfv19xYnbYVR1doVkNRVEjSon0N88959y5NMgTmJZo
n6lfO1/FLeV8Fyw8ljVbD5FJZhiWn4/Wm9VqynU61LB680gt7glRy2/9IKgHJOkyiVe8RXwD0hzc
pTmq4IF0Jo/QSrG0nW4a5sYapvZAWfPswJoWATraZM2n1/dUQRZPo5E9hkXxEBZGR3hVWASAYWK7
EFwnc/7KgSOuEnd0jXVoxeNuJqAvKNNdFF/apq9g2RqJccOiSasgb+zW45Grvzkq1eHGpi5342KT
46CaNlnypOFxElJX9ZtT58q2nCpALDIdfezrLWWmvUwPlwk2W1xRjr0ryf5yIrwoZO7XGo/Mr1bc
QY0spkU+xrLXn+D+DZtYUjrKHyIrvcezavqmNGiCrVpEvqlE0z6j1tZhbMKSRSdscVM6Vr4dZj19
aMKONHPtmD5J3/K2a6W7tVJ3kJ7Ds95reQnmgdVZ4/e+N/Ogs7XWgm/KdAWsAeQ/SwrNAFMIfJF1
bhcFEjIf4Mu6CJ9ra3I2uJsqwdE48Tdm0oTjFAHYx7jWURd9SnYN/OfQK129C8ald7ddP1ov0HwT
iI4CUhq7LbRWEoo7ng3mMacLTv/YZ6O1gckyFf5EUgkCl5zTbamFYBmlUft12LeWV/ZiXENa4P6x
5xKSDf/3kCI5yXqfmsaz7Y8YofGAp7y9hPMmpnsFQi4P6Lo5GP3QBU5FZjCMZ7kxRw42k0LtOnWz
j/9S6+b5C46eWrpJOT9IuZlZtNar2aUEO/V5fdvShgM165vWH7rG/BW1abni7i++92brd9JJHsJW
6MN1BXkoOIbVz86c2o95X+Y9Aa3dp2+L46IZwOJ3WCuLo2Z3DAe7Z6qG2YamUVY+iXxY5t2SK7di
IQnuj0fs0K8TREIbQyvteSt5H8yHIhLmaykNwWkMbho01Mo211IqDRKrJtNW6oxKOHAFNFg/bkIO
lxhGc4z71NsQWv3KNaw7CsREtd9WPKw8oYy41Q7sHFtRNR/NrHHXFqbzy5rBrAijob11Wrx8dYvQ
+Bq28/gAPMbT0k3MYu9kohV+6bS94xV1ypM67jW9CRYSOqtRsrhDF7Zzo0t75YoilPgbarDypoxF
QFnEttc9x45r01eksA/mYCuZ7+hNdG81M0SPijQUcTErj2Li3jQ8hkvjVS/KgTg/yTeqqFRIomS4
1ikap749qBiDrdxc+dnNfbh4De/zXxAfYVkpYS78Qozx2qT46H5s7JI0qXDUeDtS6/jVNnJjo9ql
EVDCVs7buRM0PbaYkXuKOjT3mlKJ2ylj4txU7Vepm48BVelHwiL8eW6MUrq1V9eGpvpq0S7mdSXb
JyQMWJg3w/XiHI/7wcU8ZjYWDlnIos2VuYFLyvLbzmGXdX5jEKlv7Mbsvy6ygAGFLHjisC3r8hrM
fl7hDMNzaoKKsxMOz1peVrX1YqnOeDU6xbjS0hElYtRn3U8InCSAKaGQB0PF0vDEiAuDA24VLCEF
VIBT0uGlIzL+kZUW87BMIxVmVDVPy2CBUdp5rtuP03XhlAWGQE0iechVU0oplxTmYDw6HL4Vmhsf
zFX1NbWrQi9Z5uIZkXQsAklS4HaKB7f0ml7nCKmNroSX6GKLfKNTJGJ9JOO0PlnltPaKyhx/aP0o
oRG3dr+DcNC6GNcn3WvaJ9YG/5H0VYEIVwX2qImrEDqvuuaBMY8bWbu3bNB7ctkWpTIM6JhyMsOd
2/TY9kDQzAqPWmgcvTah0XWVdvAjo7ByAxhMzddKDgaUxdZtYPvl4ZeGZ5Hra70zTl7J5L1YALU2
OSXcoh700rYDqo8bO9gy3MjqqByr5SUOEZQ+aO0coHQfW6/LDMBDfbSa6zCanZ+Anr9KLb8PkVma
XksJmNvZlKVYL/EYUi3ZDrNHvTP6jWw0+Vs/1oIlYqByFhVRcoO8QVllOQwyNz/MCcwyNkUcHWFz
syCjYZXza1Q5uerzIppejBAjPjiSabIX+lHnllCuPd9lmhupG4iT/eA7I8XQVkZuYYDQG32XrrIo
b5J1osRzumpETiYTZ8MhfJoySHWBjdhyWMemFs4eqcPw2olcG8KVrNJ2kxaZflBkp+mem0ezu41z
MgE3saAEGmoAE1J768zyTQCgQwVXcnlIYICbQWhEs73VIcYpGzLX1uu4RNCF8S2PefpSQnpTlcWS
3keidp4qK1cHv2eNH3q75zvsCm+6nTumiuI3JugL3K24spI7DaWTTan7sic9wJDBfG/r8TWP21Hz
a72uXzF/kMvPjkdYhn1u3e8KTsNpW9ia0kEY0bR7EZVWigFTIZ6UY+C7jQxdtFu31EO/64piZShK
ftuEVvsIEdgEWyeM+7VIPV5PhZjgWppFDk6P/qj3j5XhDhnjvp70xgKlFuraNHt5bQxduGwyJWru
20jrt2NpJryrGne57UJV3hHVjTeF3g6xbwsqpc6tavO7rCn8Wcy92vhKYqa6T1Y3aqm+mRDVqmU+
GnvkVkoQW234AsVPDZrUEPLa5sNKz+lA6h96rXQ7PP6d4QXSGaYJ0RIrBAkCvmLTwwFcpUif4tUy
KCNoZQSy6vVKlLzIBsiAU9pSCi/LwmCxjPYQdSFHtE0tHG5gzHbsckIdU6bhSlWc+hGGS/Oc5ZVJ
Do6765eRJ8ldBuMzQOsRd5vBcpxVZlkdb2SnjfN9CY742M0LFSizMtW1gzR7FzECT1lPDXuxAJW2
7bjR1WWWa9eOUGfFC5xV5FFutp2KtE39EtXPrshTQ2FohnKTRmn9LUdAdB1i+bdT8ex5VHU14Z7N
hswLf7lVpdznSosAxv0pbW92TQrkkBI1sCclEs18C96kQspGqL9aMbq1P0BSjeFzh4m+xxcl/pKE
cdWsEEDwSlMb1jPZZ/cZuPB2iLOnUJgcr7oVh5DreG8yi+Wy6rqp3+WiSvY5srltiwr72rDbud/P
BWDJQQ0NN1pzK1cJCOIipx3FgArSCkz1jdHV0F2LfkBB4obpoHmNtijRXrUNcol5sXQHI4RBt2bG
JRgbL4rsFvKl6lUFyaOgj5I45CMRfXnTTGbLi8um2qpkFx/q4/UbdQ4rz3KrtPEddvd3UoIi8dtC
ayROVouxkjAACTWLRXtq86S4HeyCmBDxwzG7xTtuPQGappvEzrgXihq1gjfKZk6uhBjsryLV5F4Z
cyj/TYkg2jMnvdb8IhZXkQu9NsjHstaQfMj6RyrqQq6bZsnGL1VFXsOr3TGWm6ZCp6Q20i5XbjPY
JIJyo3yta97AsZtM6T1+szU9c7oouxOd6dxLqXXFVZbM0KDywlael7ZSb9UoWmpPzUGUzLTO1VWh
LirPOw11YQ6HZbrOoeN/wZ8SjDxSoKdReCKzDqwlLGUqqa5dWJnF1dQJ4wexJyNkmqJqtuTDnsu2
X8j5ZHpne23e2stGyx00UAlyO+2pJijDBkEXoqRC/NLTHjxIn+RSZJE/sJzZsxx4WkcClvJSogPa
JjZXqpfLDC0B1lPX0m6T9HtajYOn5VJTHsfWyki7DGm8AO7Z+uPYwUIEmAxbZJ8t2ICZNGNyzE8N
uy53o3SLeq5qNlFrLk+JKYcMHdA0PaOCkUE1Rzoazjm/J9+efC+6utnKssibnZ0jQ97GTaH/EJOp
4XLsgmPm4Ww3KyNrk8dCzLXjjVVaLgEYBUmtZNIIc61IFUFlUF/tsStDO/JzJ1t4Kw+OmNdQHqps
nTWtC+RYRJm6Sjvb+q1Aksl23Vh1JHNyTklfd7N2F/dEEj8qkjzzs2IVIn5ow5xoxXIj0Px5NkD8
TacZn4chyWWAbT0lUccJ+pvaOuDtZOMVxcNWri3Xy+Aq8X0XdhVJMpm23/QoyneVCsZoxCUEQyPJ
lhfZ6sbvqZ3SR1k5vbbTwOpuNB25H8RZDYlVUkNl9IFnKvWACaeQNyl+YepDHM8s84QFZu9N7u1d
Th0QeZWQjuaFGjMFHlqu/tWwnO5GpNDqeFW61j11lsnnjHWX3zmR3T7qPP0Nz1KGSl6FnVXdR5GY
+sOIhmedwa/8ZhENtQgfQ8DIRJW6J0dd/OybQWh+H6HS8KOGG8bXuLynPWR+2fsCN4s2KKde3ulR
pi+7DIFD+aVeEgrWSUvlbR6l2ZdChbDgqaLtnjrTap5my9bJF1uVQlZAllfOwuYLFlfRcs/VoRd6
KHHgleR1iuKJuDg/APNl93y7IgIDN1zjDb1psx8Ks7kTFtGJZtTLS1XP8XVpak6gk5sPxJINVxYo
ispskmKwPLNR5mgzW2ZN0Ww9c5oC2npiTw9J0pEitdVGu0+KXvtpqJUbowjUh3WatY72TRIIgojC
u888MpP2tmXT7Boz6Q+k5OzvAg7lXncM88YSjVoHblGH6WZsVJnzLpT6WjMS9X4otWGDMgQ9ai5n
4xn1Jsfs0HMq2V3dx9ueJzJJzbwVW61HG+3Jwu2OkqTIXZlkMX5zb4mgQwvkUM85yV7bvmmus5zc
eTmlFO8dQwXJmwUeWAYF/pmjV5hd1T/UWq3dtbKXa8jo043qqtpX0XTiYE3CXNWo0F5r0vyhX8jW
zFeyJsNI5ZYKRw7KnI2aUeTeMKrWsNIHJXGuyBFNX8CNijXhs7p4+Vx1+0bHo9A2K/tF7a0kmBqt
v6lG3vgySkmHZiSreb6ICKQ/m6eCwBSGwE+2UrhCxePeJU0PWoU0cFVHlr6OcqHe6rJPgHWyzgly
zpQvvUqEryL0WjWh6UxeF8Za/juMCAAPcnTC8irCERYwJ+NQ3hKpZ6kfj4m6y8Ywf0xEO37XCxmh
54PHS2gfuY1+F8uwarfQ/oorSOnWdnIJdhFqTSUrWlXyhxkiBMlOSvf9UrVw+aa1JikU1U1kswW+
nJ/rRe3U65j8IGNh5MhyRr03wtXoSv2XzjbchKoRNoHeJU3nFUqaPUSRAwjRVZV4GDuGK3dbZYFb
oMTFOlZIirpIrilXKXXnOac+lLmyht6uV20i4cQNed4HeaIvBeoq2NFB3tsVFidEtY2fkUHcHg15
sqdZLkhElHw8aAR3rjenHHLrknttD02wF5tsyYs70yHSmUOBUTKBXxvxxlFDgpfjxK1DlKzFLbCn
E30fllpjozTmMQtGhiGI8iG67mWrFEGvTob+ok14DbnR3ML7rRWT+ENbDFBop2b1ukrNm1JZRGBz
Sip+21qaF5PwXXAzXVlzteG8SO/CyU7lVRp16UPcF2TtmYq9adrLM8n4COayKsIENFGPtmRHo6dK
oeimNvbJDSIJQGt4fRHUE4L1ZG3japV5vPHZFwsD1vsKIXSAUToKknmKm7dmSMejaLcbvpuJyaEV
1nF+15YdWueURFjmA4RTUJVcRfHQ0+qDMRf5PuQYu+EdY9323dTcCznLxNPUgjzGkLdYB0PhDh1q
EvhLX7nHwD4z1knZGvYq1sx8m8PiTmAEmOUDGTZw4Jr/VulFphHuZu6a4aqzrP52rAfokFnd6NG6
MR0kMxNAQ+7J0Eo1KBp9eacnhnY9FUqs76HildNOtySIl9Oo5Z3SFSmJn4GtAg9A8uCom9uoMUz2
xlhsEoKcPQLj5TVs0vGx6eBdev1ijofG7Zd2VeVR6PqmTZS1rlw4oZ6osmEHkK29WITfXxRNziD2
pk4awqjFa1+GSwZWloUlmtopXRlmisDPxDH1akxl435B4NAcCnOZUi+KHWPcoO8j7dF0SlV7SJJJ
i6lZepsMOJOuiRWEA9RUtJZfQh0q7slKxPMjPIOs+Urs07Qw0+p4azZx+rtFK6dsclcf4rumKlRt
61DV44c64HXmNUbpQDIn02t6teVMwPUwdR44AFLITWrJzTFT0qhZOu3ZFv1EHnEsV4y1+g0OIHYD
g8nNpwU8ZIj3ubPxoPAWEzSCtGrGgZwPSUi+CD3uxkWYvdKnTrH8uuPmT0H8DonUjEOqcoj4OQy6
Z72KjBdDV+0gtbX4p6PxKdvGwLKZTAQaNh6LAoiKL57i/ey00xc0c9j/Stdq1NUINy/yUyjZ1Yvr
NM7PaF60dFeMJXgSNMamWBG/T6lvVqW4RrFFTCOccf7aYaTyA46C/lo7Q6vAFyuc7zHkpw5FfJU3
JPwj52dMHsPlcCcTA5Y6UvZGgXzNoYUt3A4FY36bdHNUrgR8jdFz7blatmniuPdgmdBDtMiRj4jD
1eomDSFJsAETk1DFGKvhNjfi5SoWw/SmcqP+0ss6nn3kKZw4pasdV3jiTJhTCONxrhWRkYhHm789
xmU22UMwpjXAtjV7o4YnwwG6WqF5Ifo7NZCa231FHBnukylOm13ZDqFNsqiZ56NtZjEFY64dz+ho
ADzIuwjEvzLqKPUxGjDT1bKEgOBppLQvej8ZP+KC+N7XszjkGuFS7a5k2JXWjvT6dI+aoi83/4Nh
B8UpCZSAOFIKU9idUJ6MFhEajiSJfMDMxtkIq08O8xSNr1rS1YCxqnrBEeac/otLOAxWV1jET6px
wmjGm3lo4x4JutY+IOa+ztmyrn3JAe8DRi5ZSdUhMYo+3TBOTFuojo24qktI2GuoN5QH6caeW96Q
262Mu895se+Z8n/4uK6h2S5kfNNUNeekQxC3qqzNgXYXMENVDZ/S8pJi6YMxc23VAuTR6Y96ajzG
3lGmPqUJHRW4/VQsK9D8z3txTpd2VENVdYhnJiqIU6PrlOo51EukigNM7KBGjybTjQqfdokvSdOc
MxKxo5oGqmjo7I4wTw2Gi9rW3VCW0E2O6Cqo3ihVHgdba3rLnSvpXuQtH+f6PTubIdM010ERqKEb
OZmgslrSRo1mw2uzxR/ADlVxVTQb6V4n8jqKVgOJX2v9+XCez9iRH42GXjMdYamnJHctIqXpQprz
yuGBUrzboejWer/6vJE/vPL3PXNVoHDo2IgEXHJz9PwvKvhkK+VYS6LnKhj9dmVthmAKFE/xhCdX
pU94Gbg+sKNPctbvVpM/BsJn0D2QEl8JyEOs7MAM+gtSgvMdwWcJUABo4rZlnC7Xysl62Vh8lnBv
p/6lcy746OrnPHQaYGQ1TaDvOatfi3sNILXjjl69OvabgsyB5ms+UJBHaPp//bZ96bfB5EOdCf7V
a0iYfhSEPlCqf8mt/48h+bvZOLLyEf/Ylqo7/1IX/T0bYqyy0MnF5DnzTh5rIwcNzlBUknxs1+Im
3Cr53vJ6ZuA59h5/Xhp07WwHnzR/3Hd/LYZBTQY8XWleQScPd+Hesf1i9/229Du8YXy8IuQuXFfb
N6gtXuFV3s3s/R49qmtcmP4/JtvvB8IRHFQoV1BCWZz077+kBXW3p8ayUPD3fi1Ufyi/JKblNzOk
AA0LfaqTePrwqrUvLXAKiPROJvYFo8OzYwYVC5If7hiNwk7aaREFUebIBtwFyBNXpjKuiPu7hxmr
ZH9UxJ1GdXNSUTefb8g/2ouTnrPnVWEJFf0xyYD3PbcyFy5vLEitJO5NU3+pRsLH1hjvW6U8zIW2
Iot8Q0IXZNts4M0a3d3k6D6VEg4Y623bKLquounhwlfptHr+VTpFwFUGA33K+69qKCORa8jEvLD7
UVbGXiVoNxMDxXp57Vi9H00YMxT9M1VrbhXk/EWu/9AMcUEk8+GEuCoIj8u1rJ36gNoa2d5ogo1d
5zB4TSWguJo31hESdrFNAe7gk7193vOzKOC4Bv5q8mRLaM0M/6OgSTygKxOETI29kWRt34zbMr5w
5J+deieNncz9ZB6dfUYaG6BXEeeRCLd5f37eo7N7hUbYWbapYeGpMZnvpxJ+LcYFhW7DrTFXpJo2
VQppO9P/aTRgo4G0kUFyfruOa53s4MhWuk7pcL+KTOduLtTflmMCpuXt87LY5cs/7ZNrqMRqBASW
gWHVSZ+qXK+VzrRDT5HwU4mxI314YRVfiNPO1x/NuLquarpuoQo7np9/nY8lRlBDt7hY4oiXLlnn
cC0KGCaw3fuvdmVeOATPlx7xJ55pJK1twrbTO3BUhrhz6wj4lVY9Q2I7Fw6rdMrvU3dZDcUlT9rz
05/2UMhqHD389XR3SekADVOv1zPKH4MlbrKpeyjmDNOXS06gZy0R8rIm6JTLIOJ5+34clWNus0gs
Gxco+57fWW6joSFvm+hOEHfqhZV43DXvzi4ueU23j3Epol0kkO9bQ2je9BA62cK93xqPwvw9ojAq
VHLG9iofvhbDeCGqOttixxYNmyXicombp1usr/M8jbBa8fBR8E3ZrLA+CedLhVo/aIVXicl6Zyuj
hTzpF7jkrMGM171mQsb+zWxCQJwLV+AHM0UbDnNlEPyqxsm5T/qzcozIJpZXDg6oj9Fc2dmXuX/5
fP/+KXtxMkd0hLwiEajmWObJY2vo9NkRGZWKIIqJg67CmartesIjQk/2c2/+DvWxgx0OOFkNxTbF
UchrRnzetCScLvjUnu07hxeYBbjugA0Tfx5P6b92+djWmTvZwsQtCszGhmC+cXJDf9KNIduBmYBc
GX1xISBlf50vU9R7RxkzXGzW6clQ1xD9Br1GDhkEwT4IroP9Nb9aH3+s1956t/M8/nK9Xq/5lbfz
Np2322y8hw0//fsPC6XFD+/B2/CPd/z1gd/H710d/zk/+ccfPn8Ex5983wv8+/tgy4/9lraC40/8
6fPj+FuOv/X4N8HP/cv9y/7nvgoq/m6/58fP/fFf4Tv3F3br+YrT8WDkgWq7KJIAdd6PvtGDg5Io
hLPSuV7avGnqsg7TQ2g9fb7kzmdZN3TMDU3EsHByT8XK0WzWCy5nUOlYdQOeXp009znEpUr6lfv7
88Y+6hSb1FApm2zQ7kmncGYapaD8CEU9qztE0ju0xRBox8OgKdvPmzpfRjqeLZam0jEL1fqx33+t
3hRl2rBEhe3lWRqU4cvRZRTMCz5Suyq6N3Lqn7d3fgrh881sWaZFFpaN8769WKR6pSex7S2D0ewp
e5AFJN3Lq0nJhwvH6vlBTlOua6rIii2TqOx9U7K1MHfEbgp8y0l3+ORL7MRm3Dxnq4TOo0rrKrLn
YQ+x5MWGV3IhcDru+/dnlG6yUo7Hoa0ZZytmGuYUjk+PPxDedpaCGrS+4J4vznAGXAb+buJkMCss
kzCwG5g8KYptidtWYM5lv6NABXLRGeqCLoqfqTLUPl5Ut3qvXvIA/2ClHnceLxBHIwr480T8a/nk
GBXGxsAXCBIsfj6IQ2mVhDnz18yu//lWR4Nq6hagkcnz6iREhG8/A4IT7mZdHAjlSnWvc5w0i/b/
2c4RC/irT40yIAUWtEO+OBjFdQgpRLYObn8XbsuPVogrNFN3eTEcscP3DdVhlka9gMhQYzdZV9Fb
YisX+vLBdkPPyn0veBYLzsf3TYxxCmE043nYwOr0Wn3wTW1qPYyLL6x2cRz9k+X+rqWTtTihHHfi
klHrDYRt8m5h4cW/OsWADpxTMwWcr39t4XBbyqWmPzjDaNrkAgDc5RcnnUx6xO6w0nh4iycZ3ZI4
N9Rt3d6N2kYlLW3IQzlcqdOGuuNd8xA3B7gyPeXAUhz9Xz8/3v5giefD8J9vORkGI+lkiD3Rn2+Z
y03U3ZTq9xBDEN08oO61zI2cHrNwHyYD9IKVla7n+UJs8MGyIjSyNEiaQFa4V76fczFQXMdqGI6q
UQUZk4oLCwrS5x39YONbwuDGwN4G2OUU7OhhW2M8QA4EZdlvrTTXEOF/IUhd1Vb8z5s6muToHDMa
wf/Ryefv/VhHY21Q34eq4nbzZZDzfdWae+iSb2Fa9RfaOt8vhMgWEZ1hmEC3p7kCZdTqGgMdVrGu
bOraedNTDTG/++2fjh7N8CLUVHB8ASvzfZfmAZ7dbNKM3Q2HeMrhbkDtL+cVz/ALCNGfT36/Io9H
C9Y9KgQPGzX2+7ZcQ2nrasC1KlFn9XWU3fiCsBm/dNwJr4zGhUtZkUnbRZqujF+yrqqTtZ6QkVyR
cXK+GHo3JaTPF24wRabj7INsy52tRAYesEYV3oRNNf7KVFjqB3Q9aE1sq2zzoMxNXgDdQpKOsp9t
9nsOURIGFOo0XzJ9dO4bR5dXLKOpI0gfh6cqbhCJTbpVgOPhUbgxdGzLuVlk82zjMfrUyi5BUFR1
u6SY+l+hnXQ7BEFTcuHQPN9ABPO6C8fCtlEWnlbx0sxmaM0kdb2i/KYb+8T6L/77PGZBx5hOYpOT
DVq5iFOjEnHbvJQ/OrgOy2i//OMFhonPf5o4mXQlUSjIATfUU5FekaP2ktH27T7oEFR83tKfCPFk
fWnqEU3h7aofH+rv19dgxoU6ZTmpbK/0vv8LD9dvYTt784qIazOsMZkIcv/XuEYpqK/CR3Tqm3EP
B957qQLV+/3T8aM1Zv1Xl26/DyaSPAXQn368+nB1e/9pCyKLxG5Lh93cwi3A+Ee/1P3zc/CYCvlP
EyfnfbcM44jM0EE2rGRBToFSP8EXbrvgOrFqS3V6+ny4P7hgyHxrgsiWxYn/5clwlwVc7t4pXJQF
lmfp1dXRtRcYELMU+E14TMGyesKb44GaCb4TI1wqi32JistGEiO05P7z7zl/F1kkITEdQM0A7GSe
BGVusySZtJUQqZjxYBgR4uYG74IWU9D4q7OIC8+H86v+Tx5Pc3FTEwTVJ8NtVtms1xIaZF7/kLBE
EudnLVt/qW+SZGdrFwK0884dES784xlprp4/8fdfkSDvTR1yYAdW7SxbXQ/vIal4GHZeGwSeVMjw
Px/LD9YSlk7MLRk8sDXnZNOqFrYYonVx4m2FF/crUx/XlJISYXGhofN9wepBR0W6EPiAi+H9vsCt
2VK0XlWge8jwkLT273HplgsXz/lVekwP8VQGBjomKE5eluQfwzKCA+oZw6ssVZQl9lrRywv74XyK
aMVCggOG5nCVnpylaYV5wCTjyK9a8dZVxSZEdD8ptusNzVggyHU2n0/SR93SubrBuDj1CH/ej93S
F/Og4Ejs2+VTUaGkl7YvrEszdJ7XIc1oG0dACRgNMPJkijJtavISc2J//zX3IASBzWzevvgr//4C
fCXOF4NLzsoASUIgoNPW+w7FRHchnJbY1zZNAF602RzaIPOAcj4fuD8j8/6ieN/QyfIedW1C9oit
EwKFP/njhhxy4lsrvJADnU4e/8z53/7r1+DaXV3frr3ddOz45u7N8A6GVwfmqlqZqzfvDg2tB9fC
+7JZPfrb+58/95fw0vPd+P5zT2YA+WMaNRHjgm174su+kJsCb/eVFqUPtjmKC1H72bpyeT/DTuH9
YnB1n5ZLm0YERIlVSr9J8Nq3TBypOEblKhoJRD6fCe0MN6AtDk9acywOAP2kazEVFuDEUDthjtaL
4HouIOkvL2GGk1H60mcTdPoDOsJ9nA0Q+/0cuuS0sXK0aqm6U/qbJvxl2ztzvHC6a2dr8fhhjoFR
H2ZQ/PpkLS7NPKa1QW2YpUD8DDKUcPa5RQtbHAJjfp3OpbR8qMvIKKRi9d22LDXzLqb6xUqVTR9u
c+lE8VXDiscHFv+nALardj9CraVUxjBXGA0ok7J3MM8zfIFptuLjNUHQWue1jnGzhARKojLpg8/H
/IPpNV0WlAVwcZzdI1j111WiUTUNABrW2dgezKN7xpKi17ywxT4YPh5lxKyCZzAmnSdnU00NDlUv
xpRIr99SKsjj1Nz+437QBUsn3FPRS5zGrv0SUWCnoR9LOLzEsbpuSf2omX3hVDoOx/lZ4dAQI3YO
S2ahYndOzVkRO6Gnh18RfazSlrCqn7Y6GwJ3fOFZsfnPZ+kPxuu4OqCddRrN4Pxe9IluQ2nr3ED0
V0vHa8aZL7RydrLAJTkiyf9u5fT1h7MmNT1oZZiRIMNO6DEzm+HQ2OqFnf7BqiPRw+XL+5k0yemq
w9VQYGctM6j26U6Btosp+jrs5IU78SwqO3bIPQJz8NJw8jzZtnqjhUbXxZkfGo3utSg/we+uMKBD
RcpAVhQh7Pvfny/E84v/eDz/Z4WcxMGw87Fqg6DrJ/10hWBhjZnDlYNn2DR1a0LyCwvybCRBHrHY
FSx8B+haO2kO46sCZ4uYcjNTf9XW2EOn87ivNOXu82590A5xJlgHppdwFvWTLUwNjbYWxzWROKln
IgPv1UOaff28kbP5OibY/2rkZAHiIDDPGUCNP0kOCxFVu77NfGMkkAb2yMLfFKx4/LzJD/BBFxIm
8SahhiHOUKlBViPSlEmyNOR9PGpragf7mJS/CRHdT+nxnlG/oNsia1cH1Le4cDSeLRd2AeaDLsej
KbSz87fHm4iiQxjDjOpQe91ov7lUJnut9Z7aP1BQgqwu5ufP+3w2zH+2Bdk5GIAsmVPAugubcI4o
g+pjZriSwyEfd5W4b0pOtPwOf5/PW/vgVNFZnux0FR7FGdslo0DVpKhN4lcg5Qewq4UC22Hlq8ug
bgUFRbb/RXtkN1hHJFjOLpu0WQbRWnC23Ti70rpvkdT+l7TzWpLbWLr1EyEC3twC7cZzDIdD3iCG
Dt57PP35MNr/ZjcapxHUpqiQFBNiIquysrLSrAVu1U5UVx5hZycCf8KuEajgXEiXTzt7dHMGMeOY
YC+i11DcYyg/gLTbe4L58vfqTIVcAnuZEGzOmUpEMfpEdaETh98k7Wfb7nTlZ+6vnLylTZKJrohy
yGia886TIACmBq670PHEq3r8OQLq5PWfgvbnZWWW1gwyboPuE55f+JLTNYM1hgsUVkYnxGnthUBL
wDGEvhlYzTBbeefJk0s6uavZoCmXhWPk6XoWTYaURjMjiOCy8DvxFRAsGGtSH6aZfhCZLRkYbQET
WZDF71XaGbuUkZPPE+8w5wGOvE+gwMA32Y484vZ0mYjMOoiV+7MC0+ll9L34h2FU2gGsJ6ZvhtY0
vqphJr3//XqRYBbxEJAa0k55ul5FQ8TXiW7gNOqwcX1m8KzsAJDg31/8yrGYmXNPZTeioIcYevXB
ITp4MFRpUQSYxOtlfZbMjB5dekno+KIraHZmLLUARVQlvmwSgw60tFfVL5IZFU8kLZQfo+4TYl+W
eO7faT+eykwSQcDH7XK6hCUIptGQRpEDqHoIrpDkAxR5Jabs7M6QQe9swLUtt366sqYLpo5clQQ5
bg8w5NmajoWfukLOMBtoJo4SaZusEoCnlraX9VuycprtJTKJZGgkkjSn+ulVb2lJmRK0xTxGcp9k
+KNlflbB4QSFhVpSHWwL91rx9m32CgJLbz6XoCO373l+A9uhqW775oFM/+XPUs/PHtkimoCnRyNN
ZrPIC/gR6O0YCQazYs+AOwAlazTJ50VmNvZYxPQJR/636QuccoWI/AftSUBUB5ndXg9v3ff+61pF
dOGW1qYokqIS9SteJ6eyLNj9ijhDloljHJjCrR5qWQWWaFOttSot2Q0BuCjhvSbHNXuQeYaue6DN
8JCB6hQAiY0XadBsiivnYlnMlCOdnvfa/PYaPbVSTHhMHC8bHZ0mAy3SbVN5uGwGC+vGKeepRPGK
m2UegFfQuuFG+9AhOQyOgdgKd7jO731a1YxIi+m2o4i2krBY8DH/1EfIRZOK/nAIR3YhuKZQkDxl
ZqsD7bzonISE4mAmB7dLVoLiNVEzszBHCkFFRLo3yl5zoCIY0GMs8c1XV07TwmadqDQ7TbBO1JqS
IoeJt41XVVujDg7N+NfEB5T74VYg5UZGgGB05p3FQCzVkkFNVs7cNFJ57wJfBaDx7rJRLPgG1cIX
64wj8TCbE6krbZmFYTNheIRfOr3kNfF8WcDCck3NNSavFAqMNKKcntbczSNfhy4a7t3ud1Anuwwo
P0b9VgLABeOemv2YOiG2oMgw8/AiEPm+oHtkNeLsluohzRggGKc/6e0BWGBYObAL0mA5mV5H04uP
AvqpUtSLNB1OwNiBWvoGQrirpDU2eoN+dK8b7coeLSzhxKnCo8QkJQ+7zKm0AnKrhJnX2PFG81qE
G1kyta1crYRoC+eHurlEcpc6DY/KmU6NBryPJQA4I2b6fnovh0lud0D5ALS8slmLCh2Jmj7lyCsE
KhgJlo4opbReYiBFYjvXRshS9aH8K0awqSeYBBRLh+nBTMH8w0xUmwUojSiAYq/MwXgAjHDlTbVw
hE5EzLQZNL/1chcRgHZZT6NXhjz7Pe/p8jla3p4/isz8gT8wTjJaSDE7wR5x3SplnydFWLvKF00b
r0N6mdTWGVUbcG3imDI7CCSh+jw1bbWWexhlH/ju6E4RzLU399L7d/Jy/5E357EfgFeOPTfj/Zsz
9F6VfuZkrQcurFx8dV3IBAJv72fR7vJqLkqdmJhIHfIanodEXexplRcUsTNm8TXFtDz+JTOjxBRm
okhOY66IW4qPyK39kTeLj+RuYhcvkAdOujNM/GnAcEqq6HjDc6c9JCQw4Wq3wu1lNc97oCfzP5I7
M39VArkLtqGY+uC4BzFLLR4HBfzOfY22tB5l1eCAgLdrqiuIGC4LX7SkI9mzc6G7E+lJgmyqZFgO
4K8Qcn4aYg8eo47Z72Qlvpl0mT0xT3SdnRC1t/BW2aSrfOtBn11UoOwCNHFZq8VzeKTVZFlHvguq
Eq8pJ8sZLLDmodXtqoZxSg/652CNk+i8wDdtH9kwJjUJr+lhPhUW17HXwlkbO7UG/rjfgMlYGD/S
qdQSuC/hIWtsFaxKwI8UOLQBOQzfXV0H2PStzVb8z+LqmpY6VdTpyZ3f461MD2KT17xZgupXYgKi
04AAEpveyt2wuL5HcmZWo4CjSh4OlQUZ3NlRdoQaiKrxG+C/K5f4ot9mYISULWl8mgVOF9criEzz
vsE+hcGylQxUSbghVoQsLduUm6IllVr6WUaTXFyfwKkBejRIdYDB34FdfdPU5uvfWyX5Q4ucMD0B
5nxO2shbwafnIHaiUE9fdHGIr0rQfW992VJetST6clnc0kNet3h80ZZGBASh1ena+e2EMBsMQF5P
ZK/1FcmqrP2qk9wfrhsBPGbjLu42lbu7LPes4sN54Dk2xV7sGYPnp2Iz2JHaxhO5nITgFng9dR9V
g2iLmVZ9MutrP37tmww87LWOzfkuTiMbCAWpg5uKgHz6+dGhpyIoDy2geY5cq6BKf070CIyww2Xl
zrp25lJmph9WnVqJlC2d6NW6VR/7DUgNV8pd97W+gWDoun0CNmbl0TRf0LnI2YK6ohTAEU/4D1Of
WEZ2Wd0N3V2hgyiib1Jpbyl/uYP/CDSmIhB5p7NnjdToQB5B1OCMb9194US30afxWnGCNQOV2ZHj
y+BDztQxrZHZtPR5u28eDlGnqsgxgtsguXb7h9gEYEb6oneHRtxB0aJChAANODa+ckMsGgu1QXBh
yRqI8/QtUNMRyPOI9qvrFJxqgI5gx9qvGMu0M+cK/pEyM5apNKj5k5Rq22zHZ80ed8F1/iXNt9DM
lzfDVfEcfhY6W31aa69a029mMy2N+xDschgsE6TBfZlUtlyv2OXcN/+zfX+0m92yYA+OGlwEkdMn
Hqw8gt2v1drXJMw8mNfl4KEJSGAbwXjNnHZt1vLD6Z5vEQ9fSi0ADsyzgfAby2M6lfNFB+zcJxih
aW4cD/rrLnMsp73T34Kdfw2ZyK66/TzY1WHl7jkLH/5ZxT8fMLORHnT+TPf4gH5zB+bCj+CmvPoV
3epX4b1ig/Wc2tfZ9rJdLjoU4un/03lmHBlRjA5YZuSkZvgC3wRg8/DW3Y5+pjuGAlZhHQ9PsVe9
w8JxdVn0qrozo1FkAHf0Atn6nd/ahrexHsKdvg8e0y/anUGPzn5Kfm4D2khXJC95G9q9GOOV5anR
bGZMRQRPmjntdKB5jwmj84X1wswffL/5bVsBeNCLj2X/fazJTIUA2sYrLmfayLmlUc3j7gfcgg6A
WSgDNHInlxKaJ6EUhTvRGODDaQXtpxXn0a0J2uHnyxovnR7CjInrllzi2cC3bkGfXlgoDN8ocPy3
bfbzsoAlJ8OIKIY0Db9Qbzm9cSMgCXtRGfDfPFy0KbEsiDtA31aOyJIYZJCbJDPKpTQTQ2lbqv0W
PQDikSLAV9OH0Vubjl9y1cdCZscQ2T10ZAjxlR+BsYshm9Rypv1fqrWZ10U7OFJndvr6vhi8Fkxh
J+9rp+lS7h3oPpPKUeqvf78/xzrNzloG4HZcJkiqrXfPOxjRs2FsL4s4CzIn90Uein5NEXAGWpVO
bQAkLa2CjgEjMzbjrbqFl/VW+KVddy/Njb+/LGz6s85OEDl+GlPICZyV/mVGOqqgo98qdd+NYBcZ
uRPksHKKdme9K8Ku8L5fFrhsef8VOIeCAowmD8cKgXIGqVcv2r1e75IgX/EMZxmAfxbxj5xZ8jDq
AxlI2EnOddk6L1W4kX+WgMLtJ7xheMM2axnlZRv8I3DylUexcp5pUimnkw1GOx30bnWTgri+loVf
ckATfsF/9ms+2aylMlBppKRIIb4l4b7NV7Kha3/+9PMjLYxAZ0glESPH7R1g/uwuXAsTFy1uCk8p
h9LqcjaeHlZwdZkSAZwBcuDghP1rKaq2pdqecBUMX0RmPi6b3KIfggmLsQCKWVQVTnWCssxw1QyJ
lnQbuK0DJXDqQb0ARG4V7C7LWly/I1kzK5DNWNA0SAzhxuhAC31MlNfLAs5akj8M+0jC7M5LzSFV
yx4Jhb4B4TovnzPvqYTDsdgDFgcHRQnstbcDVseWdCddbb6eNDjzGGCeMPxDp9fZC4MCli4Bjk+H
pi+RZUqMdvisMkxi2ZAUQFBb05XaKn3xFBt68kBpIoLBU1R8sl+jWpL88/7NyTu+M6eTeWSzIpi8
mTGtOTOQE+2l3SS7JnxW/c3lpV864cdyZreMlEkd8JK4FFBZ7YDpqyh5L6TaAUvpsqClI3IsaHbJ
AB6iN/nIEmeyCJ/FOwA28KfU6gPc7GkWHCpzZVh60SkzxUH/Hk0eZyBwhkwFFC4I9rR9DuVt1V3X
1sqttiZitklKAmB3EKs8CkLjHnBD203D+7RMVs760tJRcP2vJrM94npuzWBETNXG9Y1mwIPoCmBe
91AdMrd2bVqxD7i2d6MW2drY52Igfix8tm9dmcNwbrCMTzHNnQ/y1v0KUUd6EG+Ux2TDzOAT189h
LZex6N6OVJ6W5Mj8u7oJtDafVKYTXJR3ZfScwTVFi8naQPuic/sj6aN1/khSGFag+ZZI8mvgSxll
ruXdZctfsZK5qzYm9pMyQ0IMrLic75j0sNVkJdW6psbMR1u9lOu+xTa10qthIuP5shKLGwIeFOE1
XQ3aPLhOQyYwtSLkVRR7tqg5CSMD8Z3gfgr7w2VJHz3/c2fMQ52MCzeCyJPhdO+jGA5g8H8JOkDv
d5Wbtv0dw5MV3gNf7NTZtlMORvJ1cO9y7ZO0Zg4fnVJn0qd7fII5NWjeOpUOD6M/Bhn9G92jtVP3
2dN4yCJbvaq3t8PG0Ozcvi2dpnKEle6KpQXm0Qe4H7V7ni+zQ+7CDBIKFNidNqzeS1/Y6f03Pwfd
UHuBMHbFcS15FOZ/TAJxitGAcJ0qmWVkusyR7KRM2aofb5Lwe68w0AmwYXoDT1hV/7q8qYsCgWkU
wSagN2ZecRBygrzcrUmHmtnNUH2tzNw2IbsxO+YKvJcxof2ChsLLQpcOHmEXUBW0k9IPP9tKg8wd
GN4tQlXmYqMrub0ZwKb9F0IANzGnF+cEk3m6lJbZM0BQknUt1WpXQUpZ+OK+8vSVHVt8QFE+mlCW
oKljRutUTtnJsKsaU1ogiO+G8mGEhtMvq3uKotukVnd+4X+iWQ78wcqx4vd/oaQ1PUbNqSljDiU1
QdeLZTE1NUXXw/gm6gdprbi/tFl0E9KyMNXHgN081U9QQjLVMHU4VggBcb9NEzzy35b3pzjzWMjM
tUC0Hap+ipBENz+JevNopU+XV2rJDx9LmJmDoqRJNiTYXKHBvdo/aPFKWLP4CLQIZ6bJfjqx5ois
kTgEXjcN5FTmFzG7t+C7kZ+F5nPoP0qp498Jd2TBYd++rNdSnHgkdf7C8YmwYm3Ke3TR6Ljma10C
NwETkbC/LGcKJ+bu91jOzAy8Uux6xssZUij0dB/Iw2MLvcJofdLHHwnt/rYRfb8scdHw/qynNreJ
FKRqmNXxEpro6BMjWfMUFSvHd235ZmYBuBKkqy5qtdZ+jHx71Cmr2Yq/8tJdEzNZ51EwkxlVp/QG
YnJeanE/2In+HT6PXFwZjjnrgfg4SEeLNi3qkSB1kGJDBnnU0cjpe8M7o9FScefmT2Xf2IwbO8Ag
cH+vDUwvnC7KTeBIUQ2yyI/OltEKvbCSJycYt+J1nRr3bfNy2RqWjtdU0WLYl3Qo7m5+D2sZ9Dbu
JMKAA316TuegAfmNDWOCPXSwFYrXhpJuOu2t94Bm91bCn4UtNJjfAurto8d53o5GTVSCUIUHmZgG
dpftQ/XNF79paxNcC1Z/Imb6jKMNpMLhqZGBmLpuDm7dP9Rq8btO17AVF47ziZjZatbNWLRBjRj4
jO5UOGyNwI4ee8O6m6ZirNVB94U4g4F6/ADT1HRbzncvlASxCCuezaFevMIBuvWb377r7YXuGZOy
++y7FXR/77JOZE5rcLSUgip0WlHLk8valONzGT3aoKgHdlj/ZVMMhw7AIyJihmPof5tXzHPIBz34
AvHBdPs0pr9rx+S6GL2VSHTRNI7EzPRR+tIzOhExfb0vYHGvdrG/YuTTts+8/AThB7w2KTMUmZ1j
BnryNDJ13GEH6ArkoyXZHrsl/VCvFVcXtaGTAqwSxt0pDZzuDv0cHKlJVO93m0Y/KH3jxGuv5GUh
gJURv7BH887bKlFSo9VMcg00Ksfy50GRbc1bufmXzhLQBwCuEEJPM7KnmnheLwteI0SOGkp716ci
EKrRpmCAxWotp457Eo5BtrJTS5pNALNMLxH6USQ6FRp2Os+hHBI/vzZFxyqTYsO4T7cLlHFFvSXH
dyxp5pFA/dVHPUI931KdvFFv09a68lJ/w01zddnJLykl0wAytbyAFTp//rSx4MZWRPI072HcFcN9
GerbobRWbuMlK5cBz6eIZ06tX7MNo/nJiqEdJqSFZzcY9hAi+uaNDk5OuLus0NLaHUua3ftwUI7u
0KNQKuzGHgJB43trbdu1/u+l6/dYzMwYJEa6PNRFjDY+GJ21z+hj/zeagEwxHSVgZmYXRpzEBiVR
8hhJ+nvoSdl9MRoYXv6NAQA8/X9SZi4uiCSl8KfcYJN/Aj5x8LcwBl9W5Awsf/LWCiNSJpCeE+jC
bLHyvk2guNHQxMbj/Mxvg6fh+kVw4pv+oO3KGyC1rqnnPgA1fO/thJtHcUO89uXyVyxZ+vFHzA5V
kMCH2E0fUQ/3vfYqNIEjrnUZr8mYbVnZd3BkRcgw1Z3qvXV0o/pr2BxLvo+CvGWAPWdM3fOnbqiP
5ahnNpz0Uzh+zxP/tlWSm0gJd3E8tYODxiTR3H557ZZiCQCh6TgncQHU5UymlpVhV3voFbRQ6In3
IddGkWT0NXuOnm8bmULSivVPSzW/F49FzrarzeXYy0U8BiSH96rkOnKX/GhzaZtY5q41khXnvqbh
bOfU0ggVV2dVhyyHw0Ht391cqK7itnrLWvGraEFr5AbWfQIq1criLm/on8WdnUBBbCLGQFnckYr6
XsxJmjCTxlC4Ibz3mftVhKrJ19bSykt+knzXBLEzIYvOiXS8MZGHXJg8cnfD40WBOmEEgMX9fdly
lpI1tBcCwKkjjIf6zHTUvsh6PUM7KJbuxEh3hhiOFNnaFwJ0tdHX2kyuoMbdat5w8LTmx2Xxi1Y0
9VmQvQN3Yo4mrLdtWzIlxBMi+1FHCYYT7GSv5WJ9T4S/7aH+cHNHwmZXDwM8AaTCBqkh2X3K9ddo
hF268naasFalW7TWI0mzRdWyArycErUGX3W4dm+M1CA6NQ5Nn8HBBV+zX9vmuNp3v2g0R3JnhzLl
R6bZIdcP84Mcl06oQYlYMB1kxXf9MDh+JH3y2tSRQ/HgNvVzkusPRgAeuVDH+yJqbKldm/1f3GKm
HcD9ZIadYcNTfxgN8Kx1zXR8yJrGPjSDG13duJQwhpX0yOJBPZI0074zSiuToL131P6bCndsfIip
ANBr4EIdqbcrpjt995kDPJI280jZAOCrMukVKCoEFG8ulU+JfvzLB2RNysz5+B2Mslo8WRKzZR3E
fKVNTLgiZNFcj1SZfn70LFRqrfGlYdqipn5TrPrWb/RN6766pb8F8Wgb+O9pujYcvVRJBzzsv4Yx
H2wPWz8sQBrluaPFOyUIriRddqQ23bZGfSCGJ7UfbsbCfWpbBXLNfGt676LgfYr9q/9pjeewaXUh
6G6f8CGuKG9UX3bMKtjnQr1yYy6FpIzYT+AKTPaezQoacZVrVsTLyzO0XRfqwBDG+3+jyR8R8ulG
tmUZ9J6Ah6taD7ph/1ZX/Vd3HFfELLqZI02UUzGZUmdmPaCJOnhXZZXfSe2TlJo0regrlrlUYaON
VZ3AaCfQYHH2JlatuhIU3yIq9Bq775nfeYorxkVfDfWtH3eN+8BQT6q2dtNsGby5vJyr0mfr6RMv
V2qJojIZrkx91P1r33S6/EYut3HzXedLmI2JnVam522NemPRnR2pPlvlyuiKppxe6llQ8uwDsmAP
fzPkrZ9B2FSFFetcypOerPTsdvQ8P/cT3pqOP95r7TanGV9r9yNYu27AwN9TLG/6cKUUvGhIU5Py
dCDAQJ3dDYIFRZCVITN3/SvYGKGTB9ofOtAGFS/v5eI1BKgJ8AjqNHo8M6R20JLBlXmzMzdJj520
FRp1H/PCGNU3rq0Vl7Kk2DS2YcH/AP73vAQ2ZMD7CyrjhbwRoLeK4p91YbWO7Okg6sra58u6LWaC
waTTDZCbNRmwidMD6WWWWYka4ujkU/dVlN/WVZFttNrrr9pw0PeNrvyog6Kye7PJNkpvQs/sjs+J
nmsrvmHpwsKpUxMH4mWC3T39FDmplZ4oK3bC2LpWm8JRp6Gc1VfWgrlOI8M8vafKN6izszurDhlp
NJWWVGbwZKbvefuYwRM6tA5dV366rUCYo2xxeZ3PdxWZJOjouVYMyv5zczVlP8hcZIYJ6J3PgVna
0Ipmnfs/ypm+4+g+NmTos8UJK28wnLp5HlJmbh9K9cv/ps10Yo6k5GGn6b6JNlrc2j6MeIn0rIpU
ZV8uyzm3iGnVME86jmEKmhtnEfhZLdaTNvFz1z6m4kOhrhjd9KmnsdipiJnv8rV8tKxJRG9894wr
qdx4GaX03+NaLeL8DmcUS5QNavRMxTPxf7pmdcVE5DA1bvf5Iww+T6LZrGTOFyWYvIfI9nGQ500d
ihT6bgBejdOUTh0Ccf7XLhcNyI8aQMSq04jnqQaNn8Py/VECMD5Xyk5xMztyH9Kg/hc2fCxnFrjK
fUqXWEcCTk82XhzbnvHZiylJrUFwLa0XBTBKUGSvIL+c+fWmJnDLdfJjpfUgZ7/iTl65GD+yXzPj
okHSYp4ZnG5iq5lH0wUjF/uWEDy/Za7j6psM7uKm2Lrfqv2whTrFfr2Tr5WdtmVqbrS/JHQ6t9fe
hgeezROWHs13d+tR7R72a+HeQgcQj1Y2UQWuf8oSzxxSyYxXOqREro0Gg0b/Ik70xUZi08Jul9md
Zf1W9fCxVppdFD6KbXWgAvTSyMpGlEpH9zLcV7H2Ylk4i2Bfg7kG5I+Ir5wtV9nEbgVmNdG0Ht+4
Y3NTBtJeKbTdwLEcxrXy7pI4EKk/uDW5d+YhRJbFUdQZ2FlZjfnXwXAjALhHEDSdLI6r2A4HSQXK
tym0QyrAZWarKugCY290117htVsY02PTjvQhS22II2h4gzq0+uyS3/qkZa26BuO59L0Ukpj/h06N
oc7Zlrlj65JoZ3kGnjq2G4kbYQQkMshue6H+CSTaivkuXZTATU4Q8/CRcV/ODshg+EbvmVMMKzCw
zajnplOaW+jIN8aEfVFYZJiSnVB0e1oL/3Z3qACRZac+jXVOsI4zb1NY41AHvJJtr7LA2Bpr41bw
+zehUuRtBDSunTTmFwGapy91lw+bOhxUp4qCJ09RvnWS96qYZXQv6MO4j6B0tT24GFc+ce4/+EJg
wUDSYNrjw7Wf+sNYECuBZQPAWXmp8y9d+nb59ptH8fM/f+YH06Ty1cRn2C+T9pHwasgvffwYJ6QQ
N7m3ttnzq3YubBYUqWGqjjl+33bjjej5dqx4O1WXV8pfZ+HmJAaualq76Oi3SB6erplc1S0BGeBX
NAnaqvGqRd8U5bOQ9nah3Uby56K7qdqd6N7J0Vpm7SxrgOwJShL+k4nrmCnbU9kUL7O4IGPBUO1X
KdrELlPf7dZQfxuaAy59WXWOpnVbq/vsRtXOte5WAa0+2paOL4R/PoEIkH5t8JLnuFmCnulm32LU
xpBvpXwTudxrwXWtwuMA45rw0BDutiFz6LrTF5KTZrte3o7NVhg3nfpJzp3KPxRgtgyuHckd1/y+
hce8f+7KjSJODO1TT5a/60zVGdypn/RZLQ8DT9CeiDOt3qGx3ETCXZ1/S9RfVflsmQ+qtQ8Hce+B
/Q6OYZw8N8Z1mq5V1c6cyVz1mTUHAXNxaYzqhRdtfD22ezCPmFzzVbitN0qTMxPxpDVrzTQLh4hN
/7Pis00P+14QYpKIdjvsmg5oVtbxmfgMY/NuwQxeiV2mP+7CBiszyMWx6yKz8hCXDVwKw2CL8XVE
8qHmBSf5tj78FM01wuyFo3us4txNB3nd0lfbarbW645HI48MqU0weiuqyfKibrxe6NtRJla90/Pj
DoOrRw1yhrF3YiuBDfg5jX9Z2rXUPBqGYEfWZow2+fClK6ONLu1k5ScD9TaPBVtOGKphmDUHHaDf
U0mzBdJyl/3lRxfq+eL/+cDJYR89S9yEp3MmsfgaWdvavA5HbF5NEMeZN0DZ/hUPkl3G8tbwPo3B
tyyHcIluDDHdpL3lDEFqi9YjrCq2WDyYrWeXxr1c6e+XP/MMNeHjJMCUxDQq+SkGck4/E7gtcRgq
1tEb5Y1gUDj/HPh01DoyiPwhSW7VeDLBlASw0yq+NAxe9j/VzFxZrUWrOfqK2XmUC7c3IpevEKFq
U92fBewcaZOsxRCLRnMkZnb+RDNrwtjtNLsrLeUpHSVxgpjWbnptLKGYtGq7yUZQQFwKdEaa+Num
cRs7bMJuWymBufJEOhv0+Fh7nW4cehVgoFDnay9aY55KvWbHxWMi7/zySlFj2w8S27A2jfVmZF9F
9h9oJ/5+1/psK1pfuxKw6pfLVvDh6s+M9ehLZusPoSA1rYovqdrRDotDAwlLGhU3pnxtuYDIlBtJ
mTBlHsTqSWSSeLzvGdcS3A3AF01BIiEcbLm5prpJj+w20WonDBS7V2uqF28GySLKnfvL33xW8ftn
9eDaBRlGpUFx2uyjAyZEcWdYHfUEv6JosTeMr2RYgeBQ9z28A247OjV8BNCMSWtvwkVrZcvIiVEK
OgOc9MxWz1ogFuwmZjCoqatskwjtT7UGk/SykvNMzT86/pE02xfPdF1VKZEEzjFAO5D8+bta66/0
Zi1DvSZpdjTkhE1zIyR5irhxubnHFAzt+JPa7C6r9AHjfm5r/9VpfiupaWEag48XDAp3Y6pTHtEO
4uu8GTdJ8NgI4VbGVXqSMwr3kriXlWsvuFEtoqLX2HpTcoZtRv7jWzfcAbsJhfRDaiVOWGwz+ZXI
d7AeL3/wsoucIPCmeVkYXGdpLF2JXfCR+WBdcO97H9qt0nj0JIPRmF7ZMWu/68WRllxjk1jWt8j9
UZYCZDlusB+tlknGNdLVZcs/+qCZ3xh9pvspuGt2qo+7bMgdSaxt37qtqPlYQg4k2U0lfupqnd7P
zeXFWDB9Zm0n4j7Wg6mImZkkciJ0QYKjSGsfwDXhzm3jbR3nKw2RSyoiZxohIUSfJnxnh7uKoFai
wc/uNSF0BM/veAH7+SYZakhs3ErY8f+6exdyWwcKGZJ+FGjttDXjFYWXAnUN1K4JPoxUmTkv7ceK
O4R+gpsJy+q995RNZkmvSq1v5B4ckkx7dr3uyhSjW0tsnUT1H/VOeghUdae10Up329KqYIQTwCSP
BoWmxNNVyUKgGPOYQxpGcvUgg9LjFFn9Q7HyxuYHEcj+SfDqeWF64w+0WQid+GD6zRpexlk9Cbdk
TGnDj+CL7PjMAI0mk1zVlzS77vNk65tWsZGVUryVXFh/W82z7DjtOke1wmc/ThJH70YoiQJNZutA
HZYM9+myWS6tzMkuzaKtJrJiMkzYZTPhnWn7trwS9btsNGzLe1A6pxSTa0O7bZIV57B4Ho6sY/r5
0SXkFhDYpuFU1K7Dq9igS3NMt1n99xjUtO7Kkxly7YBCPVvwGBBYKZjUi8JrXfIcq/72bxbwSMLs
ppFadQjEFEUS694zvvTKVZUcou6L0j8m2TW8QKp822Vrh2t6gczughO9Zu4ErHbPV0300ozP0vjF
FVxqWddC+qkMfsc1qPo7ET6Jy6oubpkywdDrzOMBCXu6ZVpNekEf0FTV8RiuekiE2s5SayW7MC3Y
mWpHYmYLWoqlPxiTGIAQnLzb+9HWTbdK/5QpOrjbK+mfpSMJMcAfrWYryXNIroUc1xBlnyTyYOEd
fC2B9yv2LVJC2yQlZnCy9CflIPhk9//LkjLMcbqkcZjEUh1zISmVv+0s8aFVsrs2Nv/NYfuvjkw5
nIoZ44gOs8n95dpTVT+E+tu45kgmP/H/3zUSv6ciskD0xaZn16JRsMWucFphxVVdNr8zsKGIIpIG
aQmeyvf3Sk8WoPeurWxt3nSy4rkiwPUDEgcn7UQJc6qIV8D2zgAlEX2pbAOy4655JxU0SAU3wI+t
HKml98PJxTRzg55q5loVsjOFdN0OvzVfPqT1gZY8Rw+Bb7MexLH5ADsqjRiO4b1oVHuzf7aaQwPK
knovKj8z46egbFT5k1WnmyrLNmp3Ixjvpl46US3blw12YXVOvne2OqTeePdmfK9fkBqR9RqAhKJp
r6IE+GGw3XPQXcI10vPpCM625ETozCN4iWwGtYDQZNympNa6dLDLIN1CT+E0Ic1XymfTSFc0XboZ
8XISWWuyfKBbzRyDmvVKqvcYgtaVdnUdxqDXCAA2bcz72HhIh5LaSvJU6sLV5SVeyq4eCzZnTsFr
lThmlafX7UvTfZXk354lbnLzJSuvasbahfExN26KprcbbcX3Lpyxk/hkttK+3FQkNhGtw4uetF8n
ZKJ2be70Yz72bD+PoqD5yup60boDUkI8ehtV+2B4hZ4b575RzPfShFaZygjAbVmNTdE36G/GNCQZ
95yH9SYKdln9JltkUGN7HN9WVn/yhecfN0FDT7zUDBKfnv8qTfMkHwjRsuZzP9zEypUS71rIrvrx
4A0/K/cmUZ0oXdn0pbQcK/9H7Mx/RiPsVlbKi66b2kSibURAGMTBtqaPoaw2pmQ6mfvehnvJp+kg
BubUcCCvsQdvHwtPibyRDcel6YL0ZG3eVGvfN2382aqA4MPNTz8LhEenq5JBPFf4Aquiq90mHJiM
q1vbaj65xlUVfR3GFV8vrcmbGaKQeYyjVCxHGPQHkilS0Nm+tMvzq1i4DvLPrfmsaXfMi/p9Q0ry
bjAiO/R+hf0mkB71vFhzBtPyX9J/ZrKM+yRSG07bo72lzXhVxuNOwuU1wWdZcKLmdVDBvYlfioEv
2q6Y5EKwx3Tnfxd/jlVOZ5zWS3RPkW2tucJvYzff6e6dS0Es4bmU/7T8H6Gxkm5YSvUjldL61CtA
XX12EAQuodKoFRA+469WLNpa+uZFsW0Un3XzqugrxzCeKSevKDvfeFjsdO5d5mlA0+AKnr1fW7GD
J08wAWIXr7RwcDpAtbVbRXot26csW3F3Z29U4N/hB5+IKOA25ck8u34nrNh2FMBqedt93139+vRj
e//sbdaqcmfWPImh5QKgZLDreA7PltITcqXxxyRwXjUbFlvbvoU31na2h5Vg1prescdmOgmaCu9T
F5hk6NbsNSe7cpzJXh44mzvoct/u/vm1293t7mzE8ptf2//8zb/s7Sub33DZ/udn9nZrb1P79tbZ
HB4fD78fD5ubx9fH15+vhxWjnk7M7FNpgwVob/oNddbsRCVFraluxpBP51TObrcLnI9fB3/l6J4R
yrImtNLQj0DJfSq6zwSJXZZEycDib242m91mh9JbeyWOW9ph8KEnHBiFUWyQ/U/9Y6lYSQL3dwB/
8M3N683m7ttu/+WHan/ZrmzxWVjyoc6RpJlnFFNPci0fSTd3d2wbrMv/YmMosMIIBHkK40QzVYLM
ysIqIAlyc7fZvN3tftl7zME5rDxhPwZL5gZwLGemiNQmmR9lyLn79u37y8uLZ4/2C5TKo505I//O
fyF6e7t1Ds+/c+f59zOYcfz1e7CpN07/eLys+Ufp+PyLJsggWomAVP1/pH1nk9w6zvUvUpUkKvGr
QocJPTl+UY09HuWc9eufw9l3bTVbb7Ps9d6de6umyhBIEASBgwPOG9RgU88x3hyWwo7L/maP5WWz
pp3dznEE6n//ZeeEcSmpwQR1hF4xYS6s397cb3EyIcnduQJRJ8OtmcmAgAB+HG2EINHh3I88NsHU
0oaJumYnYLNnx545AqgH/Vz2z7+s5UImu1AX+Z2AJmPXVC1kYhq9jR8JBmln9jO0RceE82v7sr29
ur268gSbeJJ05pXlLpCu6tVQTiAYHrCwN5vH7ZtzEDmV1fO+XFLtWD0zUFQQ0TP13GukyuA9b7ew
1CeRmZw8Bnh1OJs0orRW5G9Br+5mv7UPIgnfedgTQzQAoEI1GDAhvphG4iKXEqB02E5dmvZrv+k8
d4Ox5qX389tVOjt2BgRX7/rxX4jljn9C/CybFYhl9pHYr53z+tx4A66DyWndxutd18SpsHFTsnnq
Leap29sXAA6c1kPh2jbsHP/D+gsuJspHW98rvvgw7r6w8hDjH7T/bC27Rt3r7x84OOzwsBsV1yg7
rOwHfuLPFf79fZhwnPDHZcf4/Hky+ACU+yqe1Eaq/KqTj77q+9s27n9ub/YV7FvwD24E9kf0BYSZ
NG8nKhgdgKBn+Ge+glEUyBRrNQAuTDAiiu8/cJH39gu0PzgXzE26dxtRUHMS0yA3p1O0JqLUDkIV
HuMIwqqQ9Bbk9h1GUncGCqa0s2mieyQVTTv6nsh4pCQnjPPKbZxLcWgRXH6FfRPYgY1nsNPbv/Bf
sz3iZ8AiNw/62lB7e3Xr3O/vt3vPg/pfX3efWJb9hh2k57vL3Z179/x8ebfr7K/AHexPUacxu4m5
j2W8FGyQKhpOTxrQ9WTIcpSaWHeK7NcOiIGKypsVkjdIGfmduZ3NOdoHdZ4KnOzKloDVQ1fxXAWE
+AR2avlSNc0ag1srqEPi4dK5qP+/6hMYHpO8FvGWMVfA6QkqCRNPHCAtwJHMbQpN0GRf99CTtMi/
lOj+3Q6WYyJFYdaeKaJCOAlMkd9eSuPin4LmyX8oZMf5dsAgA3owjKsRBE8AerUXKK+eP9mnGF5O
HucI0Xymx50EwDdaXuZX/6uxyW7+kf4I9sU+vi/teps8Tu7wQwREZTcHv6qYwAssKvqLKUhU8PvF
DW2QKq39796b8i4aPoIYZUlRulAg4/uNuZDRqYmSDT36e6rEB0QlAdZhN6DQc34J18xxoQn/UlVR
2B9AC48W5pQ8qgPxutaV+yGxFfLX0TeYFtk8aZgh5gqD+P540TBjo5G6GVX+saduPcg7SaYbUwbF
rq5vpI48zdGA7iLw7KqPfRncnlf0xAUz6VRDaE6ZB+YD1BxvzBnjHdCxEfwYQssGrEnwWjpZSkgA
JIQxjVjga+O7ztM+GCvS+yBI8D0NcCblcsy9ToSJPcktMMLKpRguOqQGDF6qsYzyc6l6wRP5Ib9N
LhrQtcCetucX7cQGOVlcQDjmodLqAWT15r4eA6AnbqgIhnVSRfqPQng1YHwd7ij+kmrqOZrrBtwz
uT5uEpCsA6pMFcdslWnb0iSxc8w5dNMiCdBE144HDDhAU7Yy6BdN1t317TwJzsTJ3cC0RuWTIKDD
Tx7mRyJ/0EAqiemA6hd4SuzMOviydNvRAUwooyA6OX2UfkuDE2Htihgbyq0x6RuQZrFWxVLxCWCC
zRX1iemFVVG99ZERI2Mr37TBDCQeka9jSzLdeE4Ep2PNdjW0GaH7AO9j9IYdn80hDbMyGkG8mnbU
7rV9VL7H1qshSoytrSww06goG8yI+W7hoahJBw741NGswVPHdG9QQGEbDWDrt2D823mszLCW0riT
MveAE8Y1pLWz4laq6qXmbTUKUCPf5nl0F7D9A2MJugPQJoCszPHS+boVjr0fYspaaQytY/UZwYxA
I9MeO2WKt1E3Nh8Yu5GHl6DWhGuI4gTsUUquzHvTjOvHkSTdbLeSqX0AcUkATiZzh16fLLmQUSgK
MYdawjiipjWaxzpUGg/9CHXlNJi37gXIrT6hkqR7Wlsoj3KrSV9+XZg7wIzlJ933q13aTpkbh9p8
FUZaBmoY3w/tILPS2y6oRxF/5JrDwABKAupXxsvGd2ioYTIGJo2wGNnwcxiN8dYy+6cibkXT6VeP
DUYiU9DEgKsIcJ3jZY9BaFcPrEu08Aewmf9oJvDMXc7UDkYw1HiqedFjylGpbM57xJMIh9kURR4A
XU1IdfAUqZbWmr7BJiQa7dPcPYzlRRBftUD+Sk9yvVNEPXOnb1jIAwQDGVYwcKDIwVlXV3RlBk5J
nJj2KevdkThy4vqobSS2Gb8CHxlAqnGwREjHtetyKZeLrGI1zKXBgp5W024jc9wNAA6fX8o1Z8B6
9bCY4E856emv26FV0xw7CDxn2eyrYTdVGWOkL4xZIGrNLJeiOE+QFAE4INHu5FhB6wyBsbP01Jaz
VGAcIo04Vx7EmNqBaagYqYeelXK8HZNXmhUYsPcZdoVApZPAnhkGwGGYH8gaOgym8iI8ZKwTTT6w
4Y7gyab3NKY21e8ASO9ktKeJCCfUNXtADtjE7EViaMZ3JL4Qp1RSX9WEXdJgNW0VYIMfVOAPY0+q
7hr/GXPFUEnqgo+pcDJrR5KvpjyEZgkGka3VX8raZy1hVmP5kM673HCjPLv/e2Nafh9nr0bVkEQP
4IUjMObLrNcBeEnS/GgjwU15UoFltwpecAYqBGz2Mh/mkdpqlFDHStRqCFLDbTqBVcOuUFpsk7vK
mNxQQVKmzb0UYw279L0kl4XvpNVPnaAR4jm3RtsYHdm4GwPRc4jZF38VLT+NM/NOLQnohrAIVXY5
ycC8xR5alOvYJfQxzjZG7PbJrpDcNMjcXBUY/5pBwi1iIDnr8TV4uFgygoRC7dm0YxUDtVTzNtd/
tqDUShQsg0U2o2je1PoVAFgozBJRC+aXHR+BuEdBtTNx3DrM4bXuSODm3UtuPob9R0fvIvCRIChu
RF0ga74E3YfgSsSrGoBX7uANqTrpJoCPzhC2u1Hx0RaY3Bi1Jogr1sQYFGqBjNFQTxLqVYVeZjSY
Y9xxKDugRLB9zRlE/EJrt9lSCAsLF6c6aUqaY8oJdFHe2tbW262ZbUj4OOi7zAfWU2Cg7K87sc+F
TtyGVdWkB9EEcXi2O5Zha+QwYvADFb3E1vww2mRlVvZFyZCPDbpJwglmY4VJ0mNox76e78Mq8TTl
IxVBdVesHtHHN0kxcMNItB2vIKbzxFmkQVQUPxhBjZkygJEXN4FiJ8TBcIPzXm5lv46kcfs1xGqQ
SiOkJfF+rgoAHoB0CDXbQDOo9o6GRTDZCe6ZFTs8EsntWYxpSLneQ6QKTJfcdu5QXMsiw1jZsCMh
nPeehzj2axapBwOGQKcXwJRjWW2rdvtKcK5OWgHgv8EqAr4UvNNlgMk5hbI81lJtYmuYPkTjfogO
bU4wcMLVA0/LH6NYc8L+s8k/I+PKn3cm4CuDZmBa88bqHDAttcGmRouogn5J9MuPaWeH/QYBWoI2
1fBmoAK3uro0i8/llgbXTZerEf7+GtRjFJyESr01qx+DZHnm53nrOq3McEvDvQJrCwMAZhb0+dWP
Qncb6SUCywE6lJJwL09eHW1KckUVTy1uW+Mim3KnUu+p/ppm4bYU3ehreYHFRiF/fXy0GhldU7KM
r6FYZvAlBdd67+iJjH6hvZEHtj+8dvW41fXbPHOH8R+IRCAe9Uw0+6BHjc/ZS3ipNyOL9P3qdqSP
mAuKuW8XYyiIJ1bP1x8x3yX4hQuWZl9CeRFi8uY1qgc3KHc5sEnnd1YkhHss6Roax8FWiKWU3hsa
AHrjCfGYa76J0S0y0nYTWH3uXCndOAAyjgRbaPxI/f2cugMIrszUHZPLongZn/9eJcyowRMQOSPw
JHO2KrcyyIMDjLNOJk+ydrr1MIsimrVVW4jgt6ZUB3SLlBBRV9dp8FYZnpQLTve6CMzlxsgU5Jr4
VNNUkLkl0oDrY95N2oscX9UiyOCqCCQlDaCREJ7xmIQQY+Dr2YQW/fgAiuUJTSO94Fpay0kCivJH
BuekJl2pgqaBDFq/zu8a+CowOUf/pUbvXX+X4lrUhX2V62rh2WhQ9iDns4ZV2XZaAX5ER6/3QfAV
IQVCPs6b2NrdDhaZ3yK429YHujUDjUXqNL43SDu8aXQ3zg8z9dRG0GUj0oY7PHQK0lBjw+CpBboX
ZTdE7+BePq/O2k2yVIfbpKSbhkaRIaOKJuAjGfnAZGU2VS6JiPeFrQwX6MEe/qwcdzgVs6p9pYSo
ofipSBdp81WOeHdvzyu0lhxB6I8OavSxIkjm38BzPAC40cHsJkR36KKzwTJr+11/aVaG46s1Hsbl
AT1t20n3r0MzuAur9/OfsOb0ll/AmUgJctumt/AFxNr30y+jf1QJmKcuMHu0sDaRLNKYOWpuYdHp
gDIK6IEspKDYC3BxW/R0DsdB0fHkqSOnA0lF9GQWXupfjBpqrPSFIIOMFhZNcH98e9MTuaAjwRnH
xCwgm47lmpk0oeBlgCTNbp67j8wjP4gbfhbg87OjPabQB5+hXby019alaBTvytEAsTrowDFSCsiq
7/f4QuWkbisfzY/fLtKy3Kzd9iKU6MouYmKAYupIwmPQJl/OKzOzHKsIjbQGsGGttTHkbUhsSzZs
PXIR5MWi7OXK+VgK5Gt7hopCbzn6MBstttO4BD3xfu6uYlHNbW3tFop9v6AXa9fLGL+sZRRvcjSH
WiZSwKPd/ENwcaQMl3Uwy07Pc4TETogpD9R3CAX9gQDysuK7MA0LGWXGWAdLYL9fKJIY0pyRBPYH
OqOrpugcUsWX7RB5BRtM08eCWuWK5z8Sx7lKjAQlgSTD5lL1M6kiGwN57VTyKuvCwlr+LUMHXiRH
0jhvWesdopAc0lTDreMPkLva4CwZE1dX75Lu67zHWnn/sMZ1eD3EtXgB8fUKU09p1bZB4lyCk2vb
b9LHYjtd1HsUFvbUkZ4iR7sJrjB14iC9Ay7vldv4yoXDsRsvENS+Ts3z+FO4ZZZl38g7E722ZlMh
KQYWGDTHFZvzCp+eNQhRkZVCQYIlbPjYd85QdR6hrwpGK61zKynCK/3eFPWenDoRyEFLPCOMwvRE
/l0Zz0EhlxHkKMpXYnrIRs3Vi4reix6jdM3BCXXBy4Gwg3XslI8lcsuH/G+s+D4kkpv3yCGvjfcQ
76Nt5z3+ZHCI6P5n1ngRIMIYS1y2tuZGV6WdXhQPwWb2iIcM3VZUzD09p8efxJlyCsSwMmVssX2v
znc9vWjaN6q7eSswnZXk31ISIAzHHgEUfeWQMzPW61bbG1ku71DaijZm6wfXConjTUQzHc/SuvjU
QiO4DxUr3BodTR7P25eyamC/Nx7o3+MvkSclGAYMCwb8rkZKxgsd6rU/gPq/nVyMI3cjHJ1LaWcK
VmB1qTVwklsKoNmnw4xrWpNMjsDuW12j88ZN1TvLfBt1t6oF3nDVsheS2AIsnG+mx3Kdm5CUDKVL
EdlXhi2D0qfQduHw0mt3WisIh1eXdCGRc/eW5mP0GIFEYm6LwZtVE/zFN375D8V3WBFjFkAmX9MQ
UB2rpo1hPk4pBMmmExmOrjR232N0uGzX3Zev3cvR40gPoEE/bzPre/dbrMYZrx/IcWDkTD8F81Ux
flq6NaiXU08eBOmuVRf7R0EedKMENWbdFZAkaZ6eXg/zrTK9nldm5fV3tIgaFwAoIDIy0VgK5mw2
DLHwMhRe27nxqB+BBvmpj21p2vei4XQizbhQWI5MuZ8UaNarsyuBR3Yc3/1ZRGclkqIdG4hP80wv
mYFE5DKMH7oB7VuT4Pm8au24NjAPFojEE0qess4Kf6aQUYHiYo5ty0KGRrFDZEHP79Sq2S0EcRdG
QvPWV9hBHlG60qSfQXVNiQfik6rfnJe04jIMBV32xFQVEOWY3OZIfpfS2QwQtA+ent/0kduaD31x
AJwlKVwz+3srR4cQGJN1FOZQl+P8RRySoLeSCEm0+MpUblP9Nfv7CBRVz4UIbu0iEILFw4TaWpLf
tupt3T9V6LWYbtROcK2vlFqPJXE+aayQxikYhqJ+TT40p84B3+6fA2fYBFfkYFfguLDDjwvEwDfN
BYntry/5XcQBdNoKoLEiL9wi4iZgaPj0ygTuQjbyFgG3YpPO1rbWhfxRpXbyXGzTyxwTui/Gr7HZ
iFCPKyZ6JJe7a6oOxVWzh1zLv03lh7hyLMvRSAAmlt15E11zW0eiOKMBlalllmgScKz0q5VejV/h
4BTlZDcdmtaflfg6AA/XeZkrJ/1IJGdEqaRpuRVDO9RtBuV1lrc1vcpFGBX2t3Bx4ZEUzoD6KWnm
yYJiVPmc+g8iuT69r8L7NNr5quDkrWoEGkeWwGTFSu6gy93QhKD8Az4FGfkexdaocYL0inSC3Vrx
wyDc+yOH88PJ0KskaSEnmG9U3fXLx14Uu7K/gl82GDxrAYQmOh/A560VFqoP9nVfBbmv/EVE+eR1
ASBAwIBsZK35NAOxkC0yZ0yyChTiGYn6MOuirsxVEUgjM0QN+vX4DuwE/DgDlGZe6rMo743gXyyY
5an/K4C768NWUcc5BwGSnt3JuKfU5MZM78FPdf6grG33UgxnVnVcocUtgh5hs5/zZ7OyY19gUWue
ZimCLeUiqg2DJgjHBJpYxbMUvdHCs9AinEwJuAME9+7qrhg6YnVAg1XF4LSxEm1QGhlABT260lpQ
mGaiJmuRBE6ZBIFrUTA0XIsrAXnBUhdE5KsbslCB/X6xWnVbolhGge6QwqdIeyTT6MSDYEdWZQA4
yOaVoLrGp3MD0KNWyQhkRTHeSJJrFVck+zpvV2txCQAVv0Vw10taB02ilRBRTofWsjvqasASl9eV
tOvKys1N0eiMNV+sggODTelAtYi/RwFaUVC9QOUtnDaV0bhqgSf45ErGFfxzBYLz8/qtGvVCHKdf
q9PQHFjN1KqvBmUXmc8mcad6V4rYqdf36o9e3OU59BYm/s4Q1I3vRrytUK/QBCa3qgvQImzqCEO4
cdeYVdEMcxFQ+Sbl41AyhlAtAAz8IY4FEZdAEM8RUHVDhw5kOH552vXZI14waen0QNcagvkBq4v2
R6PvDqrFIQpUC6B24L0dI3yR0sLGyCGPEoEJrN3IKkVRDCR2GLTAW5wM8vUYowxh4gQNOKBwtVy5
wziqf/FpCzGcpSltDL6MAGJU+U6SXivJPW/Jq+EZugGwxYwCEYH9sccpYiPOfQZwrObMq6Tw0ooT
l0TqTgmHS3k4jHkODKyaV3ZOG0GpbAV7AI5PHQU+k8XAmJNyLDzOSWRa7QxXdFAusy1KAK4soZFS
B3uS7Xt4pI0Ckd/VZD78WIpknmRhHPAUHWZaQ6S6zffR/WO+DxpbeaFO5ZZfyCRtw4Nyp7wTR3Jr
yZY+zy/3mtWgiZVQ3UApDQmDY+ktySiZcxy20bopQFWhx7tBApRvf17M2gkAfpTFD8jUWzyhQNj2
ZG4snAAwuqv+r366mf6efQgFKrzGfgvh+z3rbOowWBNCutIB9NdVrWvffNPMLdUdBcCp/D6m2yYV
HO61K3gplUsDBhMBOopJbfLLqC3s8u9nzkAtEGBgj9BxBtzv8RbVaj+Xc4kD0Y4SeNU0M262BBRs
lVOZidE6eidTEQfgmmsE0B0AN5wBFrYey2wBdAXt5IinBHA3ZntA40FvPQLp3vu1wG+tmcY3zh2F
YwVQOvb7hf0biTVFJBsAeMQEraQcvKpDeKk+/4MB/llEPvMG5FeTWGwRq+IjM/eV9daJyGbXPddC
BmcJ1dBj8PkMGYqxByeCPdQ6QLi3aXs7owTR+G4hebLqnVeM7cSJ+0D6SEF/Hdpr+BhzJCCWNg0I
9VsNHF9osIl7uymlyjGj1trqg6q6ZVNG11LrIys/Zcr2/AesmgpcNWrxBl6DPP43TSWLdCk+QENs
mBKvghfxQTMlpc9qLogUV70VK4GjhIUylszZipyRrqe0Q3qpjtw5zr1AaiubzcQoQRz6D4b5XW//
f8K4m24u8tQfK4AZ5PJ20tx2eEqszT+sHcWoMzQoyqjNcccMVLNmmqewfaXKMUpUsk0LgwosNENg
wlCoCxRaNZU/0r67+BcnrTKqFuhZKDRF2kNovc31a0DnO5RQLuXcQvCDljswNp5Xcf1+W0jlTkWd
W5WWzux832BOQ3Cf9w7LJx2oNx8iB73Wj3SL6ceDO7ih5x+KvejpuuqgFx+gHjuYNKgkNVDwARl6
GFgcjjET53VcgUnARS9EcLeoKcmZNMZY2XGjbPSH8DEM3d7VLqpteQk6RBDSmhdO8Ca/1jZaYP/J
iEBfhJZFPDf4VH+WleCECyFci78ImCTnwQYDFc2fdFGX1+pRB5Lsv5K4lURtfAwbdiI6GT2YjW1Q
h0R3fQ/wxNv5FT2RBE108P5CJQRjGIB2vGcF8dV+LNGUb3T+pujeKgDHGzna511wocbJ/ry0k8ca
J40LwSxVi42ugrS+2kvKU1xf6EN4NwOVWRQx6NBF3V0i7bhjn2dzH0c15KXNuMlMclsaDTx36oHY
9zAWqohD+cRtHuvHsyNa6LcyzaiAfkqLgaOPdfNVmZ+jiG30tDbLyeGOemv5UVzmkNNS9b1JYjDk
gxziEnXSK3C+o0Y0jgZGVYLLWi6zzGvV/ktqy0RwGkXaclbaRNakKEzbWtqomBiEsVYdHl0j5hyc
N5vVbQTlGhtogzZm/qVCVSNT6YRtDMvrrNqMyZ0CF2rUL6EoZ7VqoAtJzMUtPPcgmTSfR0iioJ2X
sY6bvLMRttsdJncFgwh6tbqCaOjBACo0dAKjcixOAzC1jXq2jxUkRYqbIcnbzuq1kQ6CGrNIFPv9
QrO4Tkq5JBBVmsqDpQ5vsT45+WDsa12UkmFffRQpMetcaMX5lCaW8lxtsYhaQO9Avl/ZY/dDsxqB
RuunYCGH8yaxFuD9GpaNkwcemd0cXb8q2ORz2EaVPraWkyEgxB0vyp2KlpLzKokJXseixlJWBOw/
Ki3stO7sBETaQ462x/O2f1oo+l5NYBDAqoAsl85Jq7KiBPENpOnx+CstFUdWgxtrDPZtFr36eYYY
vum+Yh0NMTS/Ci3ZDkFyG2MMQ2akLxqYds9/EJN3uru/v4efjN1LZl4O3feq57aCXkgLoKI0NDy9
2EiGm1KvbAaBA1hbcWATUTJg0zlQ7jw2XqlIdTLmNXZaLgZbzk0P0GR3LmsXV4rgmXn6usCCL4Vx
ZpX2UmH1Y9U4WXVJ0FppOFp0NWRuYT5Fhp3SlxBsK+fX9DSu4WRym5xVGD4nyZCpKRd5dJNhEkFa
YuLcQ0JsENhoxXUg75LYa2rbb68na6cMF2F7b0ZebVxGgSj+WDvBiyXgH3GSNJGQpPicRg/eh6T5
NNRkCzylAHTIvClvSoDWoL8ABPgo2nDuTymDgkQFxMRmtx2N/E2x5rvzK7t2dSxFcG6PBsTwO5Ut
bNzYjXbZ4PKfpVslefblj/9NFGekBm1Z9hEHo8aTNMzuGqnagAtZl3KnEZWh1jfoz8pxNto2IWZk
WFALjsiRRzeQVHv66w7Jb6NkPfgGCBhOiBeSkVpRI+HUJY2GGQWhkwX+ZUlywRat3bkAZvwWw+lS
R2nhV3ODYdf59Vg/GlLz2uSHIm0BEx4xvI0KwdYsPDq1uz8SudM2Ey2X4xYSu3x0wmJHf0E5cphK
+yKSgDlwul7Uh7JqhyoSfxSYDeWEOrZFHNp2I9ZSDtqrGIkXyRy8tD1Q5bElgrz+KXMs27iFMC6K
KdMgD/QI+kUl8UYgasJMcqqydsDN26NzUunRqvlc0Luq3iF1DShMKiqRr17Oy2/gznaQz+lIayiM
rgHqv4/aPfBLWetpEm6w0vOH2ra0m8Z8O38IhXK5A1+aGCk6NJBbzyg0IqeA2dvA36ibssJEuDSz
SwMPU81VEBmcF716Jherzp3/POslDLyF5LLzUrm/mI1x24teNKsuEyM/Wcoe1AR8c7w0zHIhBV3j
qLPsYuAzXk1t93pekdPk/Lf9/BHCBfYDrVuTjm0DMDgwgQhxXijd1tJVph36CD2JL1TdNu3BKn62
VLCIq85goR/3wJeqRJN6CtEkbTE4WAZw/1EKCZjGZMegu1Iy/zpZw5QFQTWKYGhXBUnScWyhl3ks
BzMkSuXj1F+3FPOVNn45gDKnwuCZnVV4guVl4MMT9/NHIn+7gi8wbaYcEntz26qeUdxOyWz7feHm
YWsTvDaaElMdRfCL1aUFx4mKzLaKlh7OK8w1OC2jHvFgqjyXY2hTTFYfom7f+W9keG+qeXdeT7Zw
J2ou5HEeoAJUIh56vXZ0Om/JPG7VQfbKAp3UtL8JKmMrdxXapBT3vFiRmpwDyMZ+JDITq1LpWfJ/
9GkF2nkybQryDl5fb1BL0UNk9eQjKYtrEjwJILQ9NqEOQ3RpO2NlI3XaqOqIqTfldaSUW8uaD7Hy
FCnTrhjor2SSSsRvaCGn0oucUNtq/G1hDJvzK7DqI0DzLGMqKQqIlLNobYymDoRXtTNX4zZVu/sx
JPvzIlavs98iDB4c3pd46MwhRAC6NugHBMVxsrW0DRkFISLbrVMj+q8uiEmPl1bqdDOjo4mry/Cd
yMdYiRbgiwQkJxi9c16n9V38I4rzeqoFVn+Z7WLf7tBSYA0vrSJyNuuPi8XCcaaSG+0sTy30MdFX
0yvEHgDpStKLyMd0xdxrTU/F3DOATUTPyFWnsxDMnf7cl7oyVCC4l1sPTQ32TLxS2/UAANajPRk7
Uh0qUxDaiZaU/X6RdLD6IrFiCUJz1TXRNOcHW7PpBaqtCgHZGUCw+D/lXxEkT7PRYvuWJ9ZujMqt
NhkeqEUEN9OqyS/EcH6lUo3Jig2IoWhb68ofdYGmvMIC/cXG90eBsFWzXwjjYgmFtmZRTxDGJtlM
6aHsMW05+GiKWeAtRYKYN13skBEoNWJvCIry23jYKlDKtFC3EBTfRXvEuSS9hP9PYhgCZgThGZE9
hPK0ASTk4R+OMFo1kCmx0MfGo/OqsgizZoZbQm+DPRCQNdOHEa1l/5sUzlHkSVkHSKnXztjqO4WG
j1MVbeOcCpCfqxfZQhnOVXSRmQadReFj8Z6cw62GSWN6tGvxTKnQ+yR6Fa1v0Z+14xyEVYOUsSsg
LigOAMaXao/5JiJWYJFOnENAEiCkBgaFOxl66d1apWGMOdLZR5Ras9fKCR7pVQaSVJLO3eP5XVt/
GeCqkpEvRqzHExponRS2wwCcTt16en2JkeeovtukOJTFBW3dGENlK3DLjCKd2cKdXGF/5PIsB3kw
V1OfQOdZUe0UiDR/FAUgq859IYK7JadeatNUgQgrj1wJWpTmzoCjBcFQAmaPqdsY0yYNRGA4kWbc
QTAxjkhOe5iMLpn7seye5zrdnt+1VatcaMYdAt2IukZusGm0uK6z3ImKR1PYtrEaqS6EcKYP4gVL
mibogdQm2jb2DbxgrRK7wYYZ432bXMzS7rxeoqXjDkI6yFneqRCZ+4ArmOmFX+SC1vlV177Qiruw
DIIBt5EFn1vVqZ3X17lfbDvjOupELTzrghiJC9oYgLrm9ig2wgEDjaUaiJkBYwrjAJzfltePuV1Y
IozO6i38TRjzH1ncVtVAEbYGhT1k+iXeTqNSu6R1SejIyr8kugHz+K0Wt0VNqltaXkKUQrorEkxO
rN2PWR7Zchf86Ot0T4LZG0pf1KGxbvJ/5HL7psnJ2McJllOFj+8SbzSCp2AcBGnuVU+80I6LMEhC
B58w7SwgLtL7UoscBdyCrb4pa+oF4ea8vYtshH3OIs6Yu76jSgal0sDrUSboyy1p3jVDhEEQyeEC
DSVlwFlGOK9WrT2yp18VoTSRPHSFqIf9/3Oh/HejFP4RlGN0tx9ZkEUB2R72YWGTJMcQa2dGs1ya
PMz0a5QfC60V+I5TVnaWsvi9dyfUrECnpYxrG0FbA+xp/NX4NNhYo2y3CEiAbtmCB7LvwdfaW+4Q
lXbZ+xsVPcoqRqmrvXk/atXtlMmiut95k1L4MZt5a2pNn2KP2/ip7S91664tQswmfDaM96QWcdCt
O202SpoNfkBr6bFFEWUqyzrFnVejEzgCnrgY7Yg0dq7sx/wDPac2DZ1/MGIM9wSmHFmUEy66MfFV
MIXBaSN9Y5uhh9brhvyqDMGbdz3/tpDDeQCpm+K48aGaWe3LfI/xUI30M613WX83KVtFxV37WXdP
VXo3ab57XsfVTVzI5vyCZlVqa7A7nYDa2IhsP3luUNnsrE0XAOc8/I9LyvkFo2yUWGkhLsh+VdFB
K53KuslF4wRWb9uFUpxXaGhspCWBlD6Z97refSrdX/dpsTP5WwTKWcfmmMoxLfMIIqKqdkP4NYmw
ruO0EjjS1dsBzCgqwNOaBl6rYzkW7dU2zgIkgMfiWtLItZHJz0Zt3p83g3XntpDD2WAblknnE/gY
MrygRIKGqjjaEMUGXb0n167U7QzfDjsRYea67S/kcvanTlLTdDPkoq/arvvqwp+Jjcej6+ejnSe1
F9KPJg9/YtqmXVamnXfNlWlOoiFKq/fI4jM4uyRolSFDy3xZ2l2UWnnZACyUoSdflUTcyashzUIU
Z5wZ1csBr6/a6bJPHYYDOtlZKzfN8ALE8O78tgrUIpyVJk3i54S9KYN6E4QRo66lkyNrgtBz1Ymw
AwFIrMXe4sdGqmmjEZsDjLSatlrzCwiQssjcSHb19qmWG4HLWr0JFtK4vaKdmbTmiL2Sh3e1fjL6
S5U+D37o5OZlXm6mVgRAFgnkdixpfEkrCqYe2EcCw8mla6VW7bo4ZMTTDcwDF3jJVf/1R0MeUKqH
ISDkaohDb2n2hEzDHLeP5y1jHYKwkMG9If0GMJJ8hFJyKt/RCFRDTVr0dpGpvauk4wG9VDdy2/ys
yTA7pjY/Nf68lywf+cPoJqqV0KnrNPaKlPhO3mvUHqYis2PqS4LFOGUlw1eiaxp9S+C/R88f5wJT
X2rlzEQfbEpQLm6CrYxakZ4W5U6NZaA2kouwb7daiYkP8MVSPOzHlv5LEmj5EZx/1JAPRCkVH6EU
dwNA4AYKmlkuSs+tuuGlGP4ktZlEsgQ7j4urtjZNczUPz4ZkOFH62sRPcrHTq30lGnG7fsn8Pr+U
e9j7YKDUQzAOOrE8X0ioE6WldgiqRNRVKZJDjv2EackYA2Li5CJtuyN+4VUmWnI0UdZ93R2xyZdg
dgOZC3deU0MrgI+COqbx1IP7vsncru1tc/KU8U42RHxdq5tmYDgtAZMWyi/8gzgYzNFPNGxamjip
OWFa81WGYuIYPo7h9ZDvMMTSltDBkuuCo7HqJxaC2e8Xr6wgouh6Q+UfDHnVVhqH7SDqGlu9QBYS
+LMXZjpiJyzlCB7FfN78H2nftSO5jmz7RQIkipTEV7k05X1XvRBt5b3X15+lBu50FlM3he6NGcwA
U7MzFGQwGAyzVmkINzH3Bd0aCli9FTmmD0BBwTFkJ5tGHPOxGGAaefjIKi9C5V5FGEq9COhdl13f
qhWeiJJWTYykV/N8EVU9UG2wjUa1syD2/5sUaeWyIKQaX571SnTNUWGO0DaYZxuqrN5M6JJVYesg
r5UbSsMBTUd6g+3RNFQnouspdgo1sPXmjqdejIGRSt+46rU1i0CpEa2JaMUE/550uMq0T7LEhMg2
t5Mb9jjdG8/NLbkXvuouffgTorhD8AtR3OX1XDvUJ3LlUIbUCdC5fmed5oNlegwdmPE9Ca46zZ3i
jTrWOSfB7yvnf0rKhYUoN5IekS8uxx0IUDxz4dqjzmwb99kxw+wBn+031U5fKj8AEZtNhaNsVAPW
zsOpurJLbls9MijMZx79Lr6aJqShnoHfbWhfL6/raonyVJJ08lgGqvchgCQSX8EldwvzvXrFGFoU
9H1t+FVmONVWfugcGltaYekQWqDmIb2CFW7s4mZGXP8EBnEwYqHaEb61L+LxqtVtzCO5X4UXbJWz
9S1jkg4nmZNI7WN4bG6Hvng27uO3xjW9yEPZbRdgQx9i13KBFXNgj5WrfLS2cdg1X0pYN9AG9oiT
uGs58WGvv9c+5nWvoq2H0ZprN1UKOFYOGnIMgX127akxzUmcxbjDxlsRjc60eW2tucHTUEPa9zrP
2lSdcHnkwmZAaVCyndjseF99351Kkfa5TllE5+WKyuDQQdVhpjdl5tDwh96hdyJVfMCfV+oLkFuA
9M4m1bts3eve6k/sKL0VlHJEb20G8bRSjslsXg3pL0VL35ppa+B3azklv1j3apHnFkzKnO6Z9jL1
T634dVmZDRHysyDu0i43AyhDktkhEXGEPvtzusVNsxrPnOwZl54Gs8VDBmAuLBr1FbzIcRd31qEm
dz3zBu1HrF0Vmqsa2eG/qSe5PKCH9JoaQmzAvtSom/XaAyNvl2WsH/z/2YMcqjErbsqsxC5FAxr3
+grpDuWLZQ1XNSPfYuupsaL9ZYnrB/mPROkATDypUyogEaDnQkUUmBn1VhiwKgPcmcukKgcwhnSU
c0yAg75vMYwuvC04YLVsTovu+2VNVtdOAxEj5syB+SFLUdEBBLKWRUpluJNiT+qNAPQGUXS3Mu4C
VOv+mzxp5bJgnpJ4gAtMqsea3onET6br2HrPxMNo/PW09HIfnSi3nL2TUNpUQSOnGhA29TOakAHB
3NhhstGpu+qNToQsfz8RkgQgAo0bCBFDBXxt01Ejjve3dYdGjw2z29os6f4wgjwmiQpRBVqdOVpW
vHb+No1POrlS2o3a0qpfAkorA50VQJLk1LzZNlOZCtzlZuCyaThqlhtVxYZC6zHZiRTJHHJKSgWE
CI1j3YR39X7eo3p1yG7KHGVvG4Xbwo5c/ZA7yk3mg6spvbE8srF/v9G35No+EPj+p6lkJYDIV2id
4Aj03++AoRa8oqfvx5dnwhzLrVywaexMZ3amN8sDmtxxZk7rb6G4rA4InX6DZETIjY4ZoJbQzT7Z
uZsNDnscr5pdv4+/Vd/DBx2z/h7KYJp3+TSuR2wnuksWleZkMpoKcuPCthQbg39X7Z78ED863UZt
SQV0XfUNVdK7Ek3KppdtNT2sHp4T+YvFnxweQWmS8Ajy2dMNzxAliush9rD3qj/Z1mN3JR7JrZjt
4NtlxbfkShd7bDQlA7Yo9B7sCCkEejMrXrNVBNqQ8jtKP9HOTND7PerQLqq/xeIKiPQJ8Abmv8bX
X9zcn0X8ffWfiCGsEXrMl0UMMicNzZ86wmyuhbaq/wIxFiJ/FXnbrY7ZVWd0IlW62WkOFr9+gtSu
/KEI6qbJHgSf9mQ9G8gbRo1/ecfI8nsXjunvoPREy6DMuNIt+dPJAVyDiaeb+QX/hWFB85YBS9V7
V7+1jvqoXOe79oXGTvqgXP8116+01JK/aoHtB48Fu6k0nJVB8wvqAI/Evqzrhu+VMwAFwUsqXOym
Aq6lMCpH7X523Rbz69YGLtZ7sqBpnS9tCpCixt8bzWuA+h1+Z4k3IUUYb039nx0FgkIChpDQiQFC
QFDRfBZWd4VZ93BzTq98UFT0lcKjauVoWw3y56mMRdDS7QPSOTDsyGsXDJGKwg8EaTWzNcPpyIi+
SPAxBtdC90PlSyBemtwf8zdiYl7NKaIrZfQsY3d5C8/nd6TvkFa3xeSV2gl8hxEL2yLCT8Hjnd3T
waVAUrNskV+bkZPhoZT3toV0krJxr51tr/QBkmtvZqVMJ4IPoICgcgbAEIIDDulK5KxyNfEwB+bV
hG1cKMuPfjqkklDZn+vgOYgHCG3H0IvLYz3i0g59pd8r4/vlFV4VBbJXABkxHZMY0rWNfgnMBHIt
AV1T4SjBDjzfKYBOUOkQWzOOZ+dx0QoMogZA90zNkI3XSgqTBjUBJDC/mxGf9G9zu5GCWxcBXF4D
qBTob5TOR6zSPq+QwgAEXuVMoztpv9Lgy+UVOy+6/NbjjxDJZYd1KObamADk3ZgqQBSE2niKHnRf
sh6pRcOK6T5IZvUpH9PYT8tyuNb4lBUehrHyY5JGbOv6P3vjSB8kvXGqkMxlBC/khOgtV506RHu5
5TJxZfZPIkQF61BxPwIAoWHeRMAH0rY+YBFwZq8cjeQAYQYWlvwqJm1CZzPDBwAnymk1J1M8HUD5
6g1DkM0iGzygKLSCmGCsvlO28TY+z9L9Vv+PdGk/lIlObKpgwgW4VNrb2RQ2ib5ZkzsMb6rlp7Xf
bMHUr9vZH5HSivMhqfq8hsK6+EiTxwlgDPTXZTNbPZgnayrdkUWlzlq5iJijD7X+bkXHzLrr511v
buXTtpRZ/n5yg9GsUDHwgfXT4+m26D4UjoA13EqdrDlSnQB13KQ64YB5/ixlqBNa81DBLpVXKLln
2l00felAWNCxq0HsLi/emkqnwqTF01JmIGMCYYMYPCN4iOnk1v23y0LWLuNTIdK6Cdgd7mIIMeFs
SH+TGX5Kqa2KLQNf1UYHWjADIfh5u7bVonF6auA4EW3bxfexH+yJZS7TvLoinhU+pbrqagUGWXKQ
NbmTfheOX+tu4zNW1f3zFXLzdsXCPlJKfAWAz7Ph68iOevok/rqqhsOMeg1gUwmYTTC29dlMOIfn
NJIFXXa+pYnLrVtldC3Vubx1ayuKoMYATJkBJHd5Lswo+7AZsgVALxjtnr83SmqjqH9ZyO8GJNkt
WgR8MAsPLVSRDGQatBgweZCiqSCe6dIqpbaeFtY+IdVQIOebokBSzGntBYnV3WBErvRUIL8XN6Nh
Nug3sjDY/nNQUHICgFQRgJxyjsPOtYKU/FTRlRvbtQhG4hUsVyu/maai9KiVte113+ujukszNuI+
qGlJXarngepe1nDNJICXhLSGDhpmQDl+3iy8ezWlixaEO424ufAyzR4poG6njYrP2gWHxAJuFqBW
Ir5afOWJhypLTa+UBe+wqoPOR538V1qyramPVSHgHQPBLiSd5fBER0MFPCEINYsGQBKhHeThxkW5
ul4g/TI1YNadQ2YbfdhV8ww03qgliQsSiVqr0VbPJnespo29WVMHc8tAgcbcI6bspTUToMeppgne
KZky2yoe+vT+8uavCtA0C0k79DUht/p5U9B+x5Q0hTKsZTbpDnH7/V8EMAD8YY4MKHGSAB7EY8Ap
aBDmwfzBUxVAw+EW7NB5Qh/+hoNFCf/CWwdjq5+1KGqSVfUCkz9iAFUDRi6GfawMoMmuzl6DeACH
03UOJBmubLxO15fvj+Dl7yc23ZdBP9UpUObNKv/a9yYggv66EVPSTTqeWpNamRpCt4C8Y2DB1UfQ
l4Iwk23cthyfKvs5vnA4oCanLcx5n1URNDSteAa8eW1qwgmr7yO4gxF81X18z0d0hdE8vVaTrVbW
tdPEMfuvqfA8YBuVxGZg52hFD7FTb4SAM9RdzNV9Swv9Nf/rChZWEixmoJVngOewZAdUhZQUUwNH
p1T8dkB5SRv0azBCeZctfk2jUzHSuy9tMHbWGvBzk9B7Wx9GJzORu+XBHQpc+/8ma9nUE/ujyKoR
ZQGI7vN3CzQbyU1a3nb51mPpbB7r98oBNgUQvID7MCUxQRZNjY67ygEP+8+uiZ1K7VDpDO3OoHYW
1vdJnrpF9Q3YdBt3/PrRxt2+5KQNIN9IHlAVWZYbCzV7X+qOIa7N4m4ybsPoQPSfRbVn7EEhz2a/
sa7Lr54dBgxcIqygaEuW6QNpVIBOisEqjTq8J4XD8x+YPW+sZEf/erp9Od/G78oCckFndHMF7UOz
IhBVtXrrNFq9F0G8hbq16qdOhEivq1g1c9g+hERDglZS9dnMtkSsLhnuKkowpwpeO+kgKxMgNmYF
N8mkdD+rIDqUwwQSKb63ho+q3uILWg7R2QadSJMU0lU8rYYCXrHTAFs5qZ2HRBcQ7b5aofImelBw
sbfLR201i8WB2LWAy2NKQ5UsEUO6ShYpEFmE5cMwZ45WgkwVZBC5OtkDGN5ZrrltXgISQf+icxQO
O4o5g9IzwfJ2+VvW1/rPpyyrc3LsRR9PaQq8XIezwakUOJfbtvI61nrpuCFqZaHRPIMeRfhLquE/
P4tqajJXGcCZnGAEJGKzi003ZHvDzNzA+lC2xie2pEnbGnVW288ZWCOMRNjG/FIFX8aA2DzBk4kf
jb+GBQZ7Fl4PUMwAEhuTGQOasmYzGQALbDJzh2xLp/xg7aM1V+7l/Vq5W9FvsMClA+1t4b3+vIh0
rJWozoB/mrAvOXp8hz1TjjndaylmAghez+XGyM3aOmKeghDc6KZ5BsNtZZ3KZwGvmc73Y+WAtO6K
eIcu9vq22SiOrtgi2FyRdzTRaI9JZEk3VTHqQF0AspvOuhoRVwAdMYGNAMhPJOa9gUG8y4u5BDzS
0YdAEw2BgHIGR7l0GYE2E92oCi6jeCC7TrHsFonkAefsspiVa/xUjNyMUjekZO0iRuBZFDc3AEIT
JfHHLZKftRsOjY2cADiOYvDr999PDnPFWdeWv3GOy5o4PEAR2G5zUl1NKX1QxiZ6sKJJ/y4qo/Wn
vEj8EKCzoGMLjXyLd2YtC2diaQELjr3EoZA2UwktkrWWhmg9vi6txmZD68xiid1tXfcVFQ4NWWxe
fb281qvmeiJWCqPDDpAXfUgQv4/KQ1XgIIbGaxFaO4XP95UZ20Ne/MORPNVU8muqkmnmNEBkNH5E
6sdA/HTOQeJ4ZKoT8MaOtA2z3dJRcm1zI6qoMCCwQGtJl75V80sG2BJSxM6QfWjh/vKSnjemwbed
Kii9G5gYhd7kOmg9yM+x9MZ+R+gh4NcmP5j0jrcvXeZXgPdk8WEQG0/kVZ8AUHlO8NoH5rp0VXZD
OxdBATNq0ayrNPvW1P0e0CILU2azUdtZVxQ5BYOCfw2RvbSTSTCKXomwsLpRqk5Lo8Ybhiny2oyi
r0sT32kQl14SDuQINPwnRWi6O5it4YBlh+MSD7f6vNa0J6qKXm/Q9+BpLTkoPpRVzHKKlReWZ7Ly
isa7uPEtJdlV2by7vM/ntWDs84k0OaNXxHrQlhHq6Vp+12m5DbiEBefrAc4LWIDUHbLYzWtygxbX
UnOJYx6M6LmMr+GklexRNe34fnQVV4s3Pmwl5MR3LdVH1KWAhSm7Er0B+LCBVRhRjUqq8g5Xw+Gy
7msuGtTeIBVCfgEAKZKJ80SEtdIu3iqJzMQFKkWI/mxzOJB6riI/Gnn79PcSAXeoAw5lmZeVayR9
hTqFlYO6fI7q+K4LGuTJ1Dm5qXotckXQNhvR15qGHBj/FGcJPA2/ublP7oYJxahurHC5lnnObS1Q
PuZ0PkYauUtDsSFr1fmfLufyMSfCaNcmBGE1YmqONvvqa9+9GEAE0FApfhvJTRYinn+/vJ6rRgL/
AEPAWQGY5GeRmaoESVxjB1PMZ4msuR4E2wiF1paQUOALqpi9sNB09lmEJrRkxgB06gzNtZpemeOj
QnZ8eLisyOqZxx4xVERBfiKTkViFXldGsZz5IL9PdOVYhdUTOBW9oOtuw6DeuL1W181EcAeuIX1p
VvyslNoGQ4tBS/i8rmquGqPg18ZsvV7WafkROdDC6fqfEMkeyhi5gLCHEMZGl6MTQgGhUkU27v51
s8P8OQq98GQwhM+6pIgp8zgx8MKn2UM9aA4mjw/REO4VUeJkUxCt8auB/TT5P4U7Cwo7HBWMT7ck
H2WwPATnMEf83+luG71rimGHNfH7UDhjl+0y9jEU4y7Q/qG0BXQv4KSj2ZQB+UASjLQJU4ZKQbKt
Adlmd5hxE4U/L2/famB5KmQxotPzPM6NOoQQ0iuc22MZO2OgeICeBhDzYBf9uJuRIc1j/gCI+wjI
lD/+4wdIVlqg7gaEUnxAoGQ+zXfm/B6IWzrt2ibwuvqBqM+W/guFysty1w7Hqd6S3TZ1q1uZDifN
YkB46zvL2KIBX4vlwFSMRCJyASpeWZ9Xtg60QG+aCccPGO265mn9S6zsKDgBE/RaRVujQcsHywcR
iSiDWyYSYaqcI2WzgIML4cI0DV0IgxO31Gnij0KJvL9fuVNBUoyKRsA8QDsEGEHK/Kmb82c935oO
X3MqqH7iAjUQF4DV9PPSRVSkutUjWgvbLxbqDdV9/i9JhFMRkt0ztU0BurWE9sMLbi8zAgAhZU4X
gJbgvtqaL1rdnBOFJCPnCVerSGBzpuSo1b2jmKU9WJj12QqotgRJZj0qMen6BGrFAh3IL316UzeP
ZrgRU63tD8oIqJERcDigmfLz/ozxDOxBYeHMplZh98p7WVb7IdgCyV47oxhcxTHFhWkCZPSzGBGq
bKYmXIOVxPRKFVpnB60Wv1y257WcHSg20KkAhhsCiBlpc9Q2NvNuQD4p6pSPrtJ3aOa3lUh1JpbY
wxheD803fUBv81T7vAtACxV5Vhk4aWdtRVeLRvIhBkQ3EEzBNcBUuXVCL40B+fUMLn9uqZ1H/Wgn
I2q/FNzBACoaFI7+u8rmZWQ38ewU8xbAzFrLEwryYJOliCSx6NJihCgAarG18BlB0xqj/gMvbQOc
Sh39ZabKgeoJsXO0BARdfxBEc4C5urEKZzZMyYKopeFZiOFK01gc68mVVLaj1kZ6kDjEHA+jhuDS
wMv0cd6itDh/FEqCJA/dRkQT+QxB5bX+o/bnL9mRHvSbOnaYR314hC2+6d/vrE/7+1miTAoK/HUa
pyokqpNDP4r96MZ3003w2O8BtHEzOlhOJ39Q/ehFm2zzWO42TP0sApXkSycKw6NCjQzIDw/KHX8K
XtND9Rq7ybX1PAXevDdB0uVUz+QWTE+XRZ+5DEmydGtoaTuMrRaiyQkz1EbyFgKkolU29Fs27NLy
SvdGLSJMygxQb0EdBEiKjfzcY8NHu2jV10Br7awe7GbYwu8+76GVlJMukxF6JWKxWHXXX6vxntuV
E/2cuN0NNrkb3PFIriyfu/rzPywq6N2WsjbqHLK7KIcmUWeKRRUpkkTxri5exVbJd/U0LsBP+DeI
WOT0N6mCXukXGRU3+v3AgOg8a3etMpV75Jb8f1DojzD5fPRcT5CBh7BQ/zlnByX7FdANGzl/Siyb
dSJDOgNmyFBE1CGDKtdow++N69jsvTzT/Zoc0dc9l9+J8uWyXhuLaErWH8YznzQBmTwiuQvIkBvW
T+CX4CBtRATcu5fFrR62ExWlc5CpwA0yixj2qD+E4r7qQZmx8WLeEiGZfMjjcMYYJnbK+gZ8FtC8
2mawlZ5cXbalv9dEtwFKFdJlhNuf0YFBD8ZvQKEwVzcFyIc6e9T3Ij2w6NlUAidQbT1AlvKOpm5s
2KTdyh2eXcqLwZx8xfKVJ/cRz/US+SJ8xVgfVN0mIQCRas9MvobjXdYxlPVcI/R4v9WtuaX94sxP
5Ia1ZWhlA7lT/EQMzLvu0fzrIjF32VhWDwTUA4g0WIkRdkir3MwATs8F5CgUMJkUemgGCsyicImY
QEYyZSjla67S6EdU8S8LX7uQqGohjgSmDS586QpGUMwmDZx7GG+0joj13FRtnWHUP4zCPARb9+/5
axdb+UcclQHLRtOqiokkQCjBGIf5sxw1NxA2bR5LBON1DhCzws/y4TCEGydybS9PBUtOx4jUZiIB
BOfgqap04xBEtW8S8dij/ezykp6HcIuSGiEGGG/RWikns9KuGbs8giyrQX0N3Mi21c0YZEjdyeht
Vo7e8r/XjX6baOkeluHO1ka9b32hT75BiuHAft6CehTfoJixeK5NZbjKjFxx47noQWiFJPOgBPMO
9eLpWEakvsvGetdiBnmjn/D/sxio2oJs2ABSh2TcWphmGtPxIZhrBYut23f72PyutH7C/IDaBZ79
AxapToC7sOG+FhcoRyNU50tlFQMXKJB/Pr+VHkeoTRZwkcF0qyuVl6TCubzXq2bFVLBZWmjHR1vb
ZxFk4jwbjArLHH2g7yTRf/AlebMhZfmVM0WwhEjTE8yNyImoWBl1pSjrJcxgx84o9mGHd8H07bIu
q+E48vtwQiamC85GOsy0jDQrRhRFerjYUVivualkNmtRsQnbznidiGE5whq+jWXxpWnMh4oKFGcy
/QX0xPqGZ1p1i2gsA6EE2lDBHyK5X4B64lKqM7imJvOACvgYmfO+nStHGVo3EdED7TKPjZkXpBvR
wjnWKU6wwU08wWC2kC9va5INvY4Sr5OU9zUYdaKafkuBTpG1j7PWuloQ/sSMDXDGXvqhs/vyvQUe
sTfU5NCwBDEaBoH5++XdWQ6sbAPYEwvs6uBzQhL7s6VNZlNV7QRjjsb4mPQPmT7tkCW0QQNwW+S9
L5KtxOuabZ9KlGKmEiM20zRDYhnPla0jVGvU9D1igD1Ttgq9axZ+KksKmDSlnUcyQFaCQJqDPMos
X8thwx+s3XWnQqSQqWYKeLs5hExwv3EMHpgAteujCPG69S7v1tpD6FSUZEDgEetCdCAlTtMSUMd7
YMw2ow+RgLYeT7wp6Oyy23D56yIx8YGEDTyRTCkUD2WU9Aa0U0UFSbFTJ+QwcRXtf/xWANeSZXeJ
Mm903v9GPDqzS1SQ0TW8xO3y+GIqOkMhKXwT3UVvAK6x8YK9Lm4W2JwrxZscceDXI0BsWhdT8i7g
fJ6/VA49jMfoWXypftCNPV7z+SZlCKXQxIO0vWRISlazKdTgkHU62sCJvI2CzXht1VgB6wZCI4xh
oTDx+SgWYPhlLG3gjh/oIyZqj0CX5u7oEJ/tAj9xQePkpBtXwJrtLpuKWhJgXjEOJckskTYomhbx
i2FO5X029SCHTOA1mRulJbLNQcsemwZDqxvRzJqyGFnElAiyYUgKScrWZYZQQu1BozbdJbrfYjJ1
+JdbFA0IuEM5pYYqZ+rVdhzyiA2J03Vflfk2ALI1fzG26NhXNUH5CFumWYgLJA86m+OU4irFAbGi
p67rX+M6tK1h9i4f/dWIByPDJspGsBC8nD5vVctBdKOOGFpM+Q0LPSO5GnJ/qnd1d68yr9A8HY8k
41rrny8LXtXvRK7kr8NR68IhnBcfmvs8iQ969Vhkin9Zyto9dKqdZIhxEM1BtgzMhiZwk2vd/LkI
3fOIggi3zE0/KgGGVuVbxALrchleSahJ4E6WHipsyCu9aaHdHGVOlFlXvQn8l1m5E0oO+G3FN4xf
lzVdcyXwIP9PIl36rU+efwJUt72OyWNHLwLHim85ICYuS1gNcU5FSKaC1x2tjAAiLEuAwQ8nywuD
+2B4K4HvSvYEdMai3RC6dk8sZVy0yCK7e3ZPCFayZo4ZzKQvPIu9o2vLGZPB1fv2NqrHY0uza3WY
DpdV3ZAqLybF/Z70PaRa491cosn+noSvgKpu6L6unIr+7XQyArgTJam0sCCj6xJFh7ghfirSq1AH
qcEWetyaRZ7KkM5bMdaFERDIoEDpAc8Uo+j3i2InL45T683/kpo7FScdvCmzkqlSIc4Mv6aoC+Sj
tzl4uPYEwOA47nGYPWZMDEmIngRt1SCQcDr0Lke+RvrgnWB+8Hs0J9znhZY/jYWV3JpjWwNipg6U
uyxXMRMyJKCBD6s0vWqZhZ7yy9az4tqWnlyiUjyxVBQmPh9FK+dR2eL5jgzUQQTHxhxtq//71hpU
n5b0BF7sCB+43BJWp3Nd6D2ShMNQsWsFoPT3ARg/kkob94naHaeeDC5iuBtQZUwgvC7mf1ATvXE6
4jcNTk7OvtamCVywFG9lYT1Z9B7ji9pW2fUcQAdKnsqQTobel3POkS53WphqksweBRoYRuXthE57
0Y/PpAVGSW+gt7JyEp07SdaD/BpE3/G4nzBBMurEbtUPE/nAy5u88t749GXSebLMpBLNkjStA4/r
r0OHM3QMmt1lKSteHcZtGWi5xvjDGQqD0acNshR4VZL6V1I/h/XL5d9f1WKJMcDviZ4peSilYSAO
mhrEwxn3qspuQYMzVa6VbwFSrx0JECQvFgtYN/jxz0diIDGOaYIXhi6ORPlZ9Tsr3XhRbIlYlvLk
AlQx6g9oDIjorCcOJg8MPKtb86ZbMpa/n8gokrrHFBheLVbxq0q8pLgby8d/2ZE/K7Xs2ImIWrO6
phygRgkmkoq9WcWHyJyh3oqUVy3rZEekSBn9fmFgMMjJ0Z+sv8T9xp229vv60oOOVjJEl/KdZhTI
DGGkA04QJ3BCTwtCycsrtRaPIGnJdcTgeEKdBfsgDRMAnIUKhXHF2/3YeFYBMOl3GoIIl+3GAbnC
jS7k8+o/HNKpzOWaPd2ekBlaz3MY8hPX7GkHEBybvhc7fjtPdvzaXHN3C71szej0pYkSY4b8vDEv
NfSsBZY+EgHKdWrsFKQD8q3i9krAA4LfPzLOrE4FzmK7qFW5morkpjtnNyJ6QS8vCvhgNtnYupVo
BPIwowbbwNCz/ECMRWhqzYiHb+f0rvoyRnZvo7jmWEAmi66tO9WdbOWq9dPdsBFQrq4mxslUTB4t
uQfJ7tFiFRidDo8XaUcaHsvxw4o2sgyrcYl+IkMykiJPaIeuJ7zddqYd7QOPvIvrzue70DYeA1fb
yD2uqwS8giUbagLD/bNNZhWNwnCGSpaGeOP7kN1M7YYINNHgR6TMCTpeMKKOIRkkEuSW+DYe6ynB
rJqTKlH1suBDfWNq0r8CVqBEO6UgH2mT84OIYuXWzOP2GGda5sVod9uLQg0PQVy373QU6tcqLsRe
1YLZjxUWIK9lFPqu6APhYy6rO6rG3FN7NvP5PZnQlWYEI+77fqRqiUZ0wDlnU9zdtFEKG2mMEgRP
HblpJlO5qysxtkBPmOZdpVXBVxJrKbhfuvJBlM14TcEvfw/upQ75zrBEd2IC2lzA3zSBG6jkmzUn
GGbKaQO2MoIA7rnrIoAbt310W/Qz8hcjcBJauGULQJp5aKJPe8bs72trJBQsxurwiGAlOGgMMIJc
4JVpd51F92E5FiUKnlV9Hen68mUiPvSYzXdJ1eVgLqUhmul5MfiVwQCMnA88w/8pG31rGtRrQ2RR
4KhzqL8E6WwdB6MZa1sdcz3yBE0B/UwzlV6TUhX7YODo/ikbtWnsDovoD1mqu6yelfdRMzJl33dp
5HQm67kfG+Bdz2ZufMnaEI0sqqo8xwiePmZhiTvcQNRTtFDvnAhDCakdteZEXT0NaO9NaqK96TPh
bsq66WhiyPRLl9bkJwU58P1gLgwXtRYhWyEwg+oqeZG+ZYkxVBiCKdIfuWDjMcbg42us9f2hyLXZ
qYcpu8E/3t2ElpWDUMbUb4QyaT8RSYQHayTxDYlY5dbFDK6uCsXGNw52iYchD3hs867WweBFrXTw
RRYE6Q48vuRQkKZ9SGK98jFPwMEdrOvTURny4cPsQ9WDtCZ3WCTy3QDurBqvIZbeW2nQ3KaiiktM
By4BNObUn4Ikyx+LfDYKNy7D8tAVVfUeUCPkdt2K8D0uQmO0ta7B4y3SSv4SJ6bix3NaHkWn6s95
V+riQIckQjcnmR8wJJ77WTIxRxGK+cDMShxaDcHYrqdoDPGqrhKabeSo+jk0TqZ+lzbN+JCW/dSD
sY0DxZEpGdiFQDEkolLRbHOsim9tHpsPKvjWgB0RCvYUaKzJ3dzs0+cipuMTQTvcBy/RiR+kXG1t
EEvkz7neV19Zipy2TUC9bAHBNaze+qFqnljHIm7npa5jJo5mV9Ywouun60c/LZrhmVQTARmoUhe/
xn4YPQ1tNM/EiDKQOlhoVbAzUmBKKIt4+KQnAuAwEQsHO0Bm5JlMRPEL0SHGUQs1ze1QjMOrXgfD
AdDJNaQOhnE1lETcBnqLA1yobMQpmughzMr+ahgS9X0qQLZEkori05klMkxrFOZtViOlamuwskMl
IgWuw6iTaReVc32ktZLcT/HcFQD7DatDYoaBn7OOeILNIUjLWjZeK4jqfxCNDi+lybtDZqXo5hYo
QYF0K/TyYKpCt6yL+mtgifAW3rBzlTqbvpkZqfwZLI9ITuQgj2/MErCf8zQFV1EfIW/AJ0PsKhpn
TyPctQ+kWWBKQFBwKHhZ+ZZuJTe0LOJHRUzh3gh1huOQlDhIRtgC0R0Tl+k09z76+JL3jDeKTaew
87IJ7BKDaqL7zwhY79Y1qC0cRSNN5aMJPfDpZAIhilaDF8U59Yo+YcOuBE8zd6yMArQePZUNQCXR
K9i6gIBMQ2TEavREsRJt7nYPhBivM6NWB1itmXiGlqTPVqwjSZ83I7ieJsrqyZkbOpdgfm6SXxgj
5IE9FlX7WhVceJNel+8mFSAND/+PtCvbjRxHtl8kQDulV2rLzen0Wq56Ecp2Wfu+6+vvkYGezmQK
SVTfnql+mAEqklQwGIyIc06auJOaNj+VQGg3lUaIVQtd69SkLm1l2XSAVspHQ5zljA5qYlBCkuIB
E4DkELRmsweOet5K8ESAzQToCd5OTNau0vN3CnNzCxViqK8i16oypwLDSKO9Sn+NgVjetGeZN3Nd
x4ms9GB/w5u22cXdj9p8SvyH28tYS77PTHxnzmdZqunnmI+tYUJW38IU2K367+d5kG+YGhDOqKfg
K12mHADHJ5MIGSEwLO4isIdkkPzkIf5W06hzI8zH6JV0IGILI/pD9rs6Bsd5I1i63blDTzur/C1u
bu/aanJ/bpD5MgnkTAPQvqCkYkkIQad5c+r3mLs6Kd6LaYsHXi66llMBxSaCp4SgTcp2yiGpC4rF
FonblGGeZDgZwkOn3QXG/axzqhU8S8zjuELwCPNwsSR6argJaoOq+sOceIVpczZxKTSziSJ6a2C4
APkK5H2YTYzBLaX3GUz5D/E9kRwN8xK71opkR/n0OY/l1eP6ry3Wz2Wp9KEvBlu9ZBvqcVbdnofC
Wj1KIB5D9wylRnAaXXp6PQJfK/lorrflnWYWtM04a1gtwfxrQGMK92neFroRLiWe/iUfXD3cF76n
KxzfXt0pTExBbkmV8Gf5/88iArja8wriZXjgEW8IIFGQ0JhXrZPXlnL+RpAvjShqOtZDgjeCRjEj
7dZv7fZ+cALD0r34pNvEAoHx8NbudGp65Vdu4bp4USW6AUk0tziwVAZZNzz/LUzFKYyECUw2fmz1
yuMcuSJmmiTyUzZ/iBhLxfkSSppMrsojEVlzFwyiw1N09CCvHrZ1l4eFtIykCo1XLeys9V9rLi8V
iDMLzFEOulIOzGUg1eymX6X0uWDMTRHUFgr6qtGHmaYnteVRdqzWWlRIg2GkV5Q0cCVcfloQ8CuQ
If3+tLIFtTOc6nxjdLS1gvvo/T+EkHNjTOCvGhJ3owBjiYEKbrTVerfDDQOKqijcjNEPX/2Mqy+O
0cU5WYc5N8oc9KKO0WLKYDSMKER8PrMdmheW+iHasTN6+QvH3LKGa3N4eIBHGfOibB0C7MxV4AOq
askP9UGx0+17ZAV3LSUZjaxFGqrZotVlHIN7Xk90Wcgty8zumvUcBv7ionXqltv0KziIH/Vr7BHO
MN03b+8tQ8yO5mYS+XUIQ1CrM5+KV3f2IpotslBU/8yggxW+4+l3DHKqH+sXg3PlrVYs0FgDgF/9
5jBmegcNRPNktcQHvSse23vjpJbU8KBe4lumFVjAup2m/bDVTTv78V++7ZllJg5qZliY4eJKwKNp
9B4psuSBN46Ao9MI6eTWkF0AleB77PW5xUOwr3X09fN1M5EvEhQBlz2sV68D3mebe4nQ9HWwy53g
RW7H2ea1zAJjPARga8wPoKJ2GRiiJgTadplVL/xjFNFBd9vSG5o7n9fAXLvBzg0xcQ+keJPZLyPk
Qv3c1W9KsO147J9rwfvcBHNJxhXcNVpC60y2Y4bxGEn5D3kzhjnQtVTAYgHE/+VuFSYqePIybGsO
+2HyiOmYGmcAfe0SPmuZsQgMqckaUerRmBJm4zAY6a6NEpDARmDxle3bjr5mCiwCwFxizMG8Gl8q
ytkIgwGzI2GYQw7QTfSJpoUjxc5tO6sufW6I+fZgSa3VrF0MNW15QN0u2eWoGzmkbZoTqYlv1X1X
4aWv/xpFqbH1WXOhzK1YnRrxrsI1h0c3Dq+ehSYWqLfLT5i2ylzMMh4JJHFFsN9L4WMg7luw+owS
p5C85o/nppg4kpdyhdIVTC2AnUh5GIAhv72z6xYgyo2pZhA1sreQkqYZiZdqeNt4ZXFUes5DdNVD
0KH+5+9n75ocyMV6xN9f5Z9xF9tBjoKUSRwlKjm+uAaWQzsBGddC2KKCOu3yu8ARMbNRw5TR6+CK
0pAoCC4kO2iJsmA7E8xyEyoHoE9IigMAScfJGLZz06H42NNYyVBdEik0fTeddOx8E7VFzl6s3bvn
P5Bx4rYvurlb9qITfhj6KdR3WeiEBUj6dhWkXXkTlqtbf7YfTDBDWRf3UIQmRIKBjyaCHF85WXKx
CVCDu+1Ea5H5fGHLLzl7W+RmDMLXCQuLgYhQXlrhKPI06Vb9FOS7BJkSumCsnw5CrqGNhIHCWD6E
iYSmO3e6aX2//jXBuOoEqg3UmbFfHdAlVphZ3TF3oWPpVLZ+320FO/+KnrsngxOuV4sOC6/wP0tj
roR+JqFQLt8pj2h0bE+yQFEfp5/iQV44dPBISjjfazWC/WuRpSGL8tQsMJ6JkT+gltPmuSFunr6l
zUHIeNCy1QGOs9WxY4z+4LdJaMI30u18UPaQPbPMo2mVTrRtPsQPmZLDtNGQmT3OnJYVx2VMJnj6
pl4PFRQIkM+XmyKODiAO2vwXx//fp2Nzn0aRpzH2sZGm3nmFMqBAnNOUpJzrj/e9mMBR9UmtSj72
cBoFDLdQAkmTKrHV/mmIU/v2kq6CFPiVziHljC3drHAj5AtbIohZ8s5NoA/fu6DNp0EmOl1RgG2L
cwddHTzGJBOoNH+IgzIAs7tZox3XvjeRVwyKPbfvt5d2nUUwhpg4peXmFBEJa5s0NJzzMaflQGyd
1LugDWKKxqpN2ncFVbFhyJ1Yjmiq/L3wNfMjlo99FizVpJeNYdngJvNpKnvqkFHV+DNrH5X+PoV3
7Yj4o3pNx8k8l/B18Rj7trvIRAOYC3wRs8uGMoUJCvkgyZDiTUBMahb+QY6fWgMwyPeYd/CvfJYx
x+x1VYD3RgC9sxWE8498qpxe1XdlB27KhcVRMr9uf9tVHwJOF/R0mDnHg/pyVyOMh5lGU4INszNs
TDAV5RHyqPHEyzJWlwVaMEy2YOgETEmXdsJoLpBSwk6VPS2Hoq+8UQpso7ozeCR0q6aQVIsK/sio
uVyaKuss1Ou4ArmDKFlisEFfKSvcyf8d8bBLa66BIfNvGAK4S1noUjQZY9uBc9ySWqfVIJf80Cf3
oj5YRDo0Lee0XyULcIxzY8w1K0VJGYQExvK+yb0+lkQqGGq7lTuFN9TCM8XcrBgXrNRMgillOJLp
IxVO4FXjxMs1xzPhCTI0KVSA6pivJDVgUi9iOESJ90fSFRYKybTEHW7+p9WcWWLusxjUc7NZwFLQ
tlRAvir5x77/efscrYX/8+Uw/h1XvQpNXhjR1IhWymNTRVTSPEl6zqaKNuN9VTm3La5u4BkdHRMP
cdkEXT6Bjm4Mj2rhluI2Sp/lmON1Ky4OnhIN1LzgxlreCJeHaSwheVAuPCVE/ZKJ09d2qW37ApMU
5KPnapWsHN2FzBkwTtDridckCM1YNPPCeZRpvTXhGWIaxrOqjxtoae2zQJc4Cd1yKTOxfWFfAYLI
BK8DdHQuVzfjidUpCvYQEinOoBsOSEBvf6WVo7QIloAREyNTaJEx+5c3DRJ8tC2tUPhVBscMQO84
5czW8WwwkUFFNkqyCjZmlK1y4xdmKA6SMbq3V7LibxcrYYLCECWaEpTwhBrNeQWjCtU2Up4kjBH/
f+wAdMt8k6AHq9+M1UB6jBbiPejlu7i0At4csrb28QGjQxcM/zIJO22+ECFUSg3isLlGJRSt3qlM
oMYrmbYvjVEIpZwiLJysq0zHB8PoNhzGYTuCFH4XREq+UaH/BSkQnSDlM+TQxoxX481hGLuw1v0B
okSMaB1W+ckAVihzkjoG5WE0zgGhmDyAjFK7EGJvOvDCQomjaCCmmpaYHRDm8Yc/zOLPOGiCA0bi
p19jkBL/ARNOILVU43h+xNRCgElgSf/0o2Q+kVTO8Ogx+twryzIfqD4GQ2zNY935Xu23pD/gKSFU
rtIkUgiIEjFezaiRfwh1pSiAMhThz3IypIgKgQ9tZaOV+w0YlnN3iOuY1+lciylo5EPnZhljBKsK
84VL3AiZBH5GH+OYrebVyORKdTNWh1J1MuPxtj+tnY5za/KltSDuoimWYY1UA8i9IfHYYjAEzG23
zawdj3MzTChpkhmegwENS1I+pewhAeVA91HxALTXgH+wQWNsAESJSNdMpB6Xq6l9LUQPCwSNTfVR
KraceYp6n4SxpZR7Aa2I4t6sTrrOqcBwzS6rP0u+hzYMUqTGoC9UPoHvoUX2CGQk1XtH04AbUO8b
wWkjS+BJZH3jSpkIbUKfU0bkBIevzpJrGtXcCqbaoqhAog+1+DVjiAo6E0H/0iXNTg8mB2PfNEi0
7QihukR7ANXWdg6BzUG/9vYXXrmcLn4KswdtbaQguMVPUcGURZVCswWthApUG4D2JdnKRcZJkVZy
Ciwcl9OinwRuFibi+rqfR2o2QDu30AFvAozLwGSKlvnHTii+QGa6aabmCeN7n7cXel17WGTCMJdl
6MCgEiAcLr82CTTSjGaXWfr0opWiG0rZqznkkMxKn8wGOk4Gyh9Cb0lNTaVwPEXgkm616KmVn9Qu
vvOl55GUFoBZ29s/7PoLIFXEhKwC6JKhGSZz0WlaF+WYbIHstlR6zfhbQPN/MHQ0NzMqpCPnRK9a
k3Ha8FyRoInDhCn0x+IwqSVMVY6FPeWEajrUHSbQtQTQw+Gd7G8SqUtPRypsAPakobuhXyEf58wv
VCPKMsuNn4Chpkdrs3/Y21+mjTb/7X1c01E79yyDuWO1TEoGQeozqy/mrS+mYDM2MmK1gtreiXo/
DuA4TuJ9PDek2CWh4O9FkkYRdF+a8MufFFGw2kSXQNWa9SdRnuJNnBlQHlaFJAVoofPbn2Gija99
AFp3GmNicBcOvbabRDE9iTGSrTwoOGWrtRiFDByARwVAGQJZs0uvjYO5acN+hBaI0PfAVnV3otFo
CPvqT3SWEgcl7mfwCZ601JurRKHS2H3d3terOwBoYwg2YXxBxOWGtPnyF/hzMGckJAINQWrnB64J
1giI7VUq5xxcZS7fdlQERKQSkHdZPPcsGoOBvAnlCHbq8jlVMqsuORiUqzuTMcAcND1ppzkrFgPj
E/xCkh7C0bm9V7w1MMGt1SYlTlqYQCfM1TqfziqP2Iljgi3XFlKM4LlsUxPqVA1eRZPzHda3CUz3
srgwnanMjeCPst6bJqKCETeUDG5dP8r636cvwDRB+2hRfoHCBhOLoQQ2C0okZnhAZD8UJfTMhrzq
Ek8x6Mp10YGWv+kwUa0DIpQJdvMQj7pWISJMw0x1sC5DaLYLvQziFre/+8rlgl43oqkMFJMIVgXG
UiMN4Ow2FrIrGdP1yPLf+sKuJTubd734onau39Ew3CjVSFNoSYrKfRptw2AjKpaM/+32r7n6gsjy
gQOE5oeGc4Rb5fIkiWk8C4hJSOG1DFpCm27KLe5FshJu8eWQeBBkbOBy1RdHPTuvQmri3RfOqWW7
d/fPyz+PHqXWznqa6Cakmw3nQXj9MRcyGyhDA/6NkMjGoS7siTJCT8IKMOIEMvxR+yXLryNPG/rq
fCFNODfDuD9eVUrVFDCTjcC0q8fJ/OuGy7cFlANAOAJWJDbQaekUSRlIOKxC6QCfeMlnG+pmXjo7
fs45y2uLwdAlnh4ish4c58tvpOuzD1dAzpOYcXtq8wj8922Wcfxt5ZJaRGd18KioEO4GlOrSDPQK
FLUWq8wKlknvSgFvDPiO7kHKQf0idEq0UuPpfewzN20gM6M93fb363E07Oi5feabxYGg9XpbZ6Bf
Nt2+Qj9kEiaqSOFx9r/qJnInQYXsLZ75I6/UvJJPAbS0tJqRT+F+Zna4KCD2MecNskrA2qP+Tgaz
CR4u/rifEx6z9doJOLP13fM+O3HRAFlt9HAzS5lbyJIZVjHulWhv8IoIq2uCiDBYmqHHB/7Cy8+Z
hDpaMDreBJCIpZJYQIjP7aZj2v7KeaSr665zZouJImOvNl1CYAs1JbyX/4gS3svAshSWSt5n9GEi
1S2g7TI+3/aZlTWiQoJhFRxD8JKxvM1oKkcNUYsc0jhfQS4A7YKkCqrM8Y6YvIGVVVuo/sE9UOzG
P5f7KQx1lsddmVum3FBJ9WTZE0sN0ysYmOQ1rld8BPp4oP5Hugh8KPu0LNupkoFJga3G06U7MB+g
TivRuePs33WjGkHl3BBz5kplqvV0hKEu2yfh3Vx6o/IpG86IWj4Br1i+R2tQlF+LYms0Tpc83P5+
y7m6fFjAvApCIdy6ImTClz0/Owu5ZgKaNQGy5WsDZGagJx/p1rAQsZOnvCktWflM/prNdlnymU3m
XlUQTeVMhc1ZTV0zdqXM3xBlpwEm9f9bHBNUyqrV4nKE1KWixID7QJeFTLRLPiTNt1u1BwrPjYyf
t20uP/7GhrIkJ8glJjBtYnE5QSl81zb2rP4CigcFOGuM6+3fWzt/9DKfbxrFHrKveIYaReQoEEZP
aiCtappUowv+R2hJdJw9BbPH1QqXtyheUiiLYmZZYT7fnLThLHVSiGHvXBo8oG78tzloutHVi5oY
7jClTQ+Am2AK3pSk5r4WgqawkzqUXqUMcj+GUKrbVPRJdJyHwPjKC0l+72rB3wngxd5O6UTcMSPR
sxEM0MMC/q9+mud59EhelSdRMPS9PgGDkw9VDahFqSYU/IS+bxXaJP6Kxjb6pUsxiayhFPQfqODn
PnAMuSxSeRyr3q7SpJ5oFRm94umDoD4NSdyZ94mZF7HdznGbAyg7jr4dgCmj35pBpksAFsbGm9wZ
Qm4XKIDWTgfUWOcCSWr+KQsfSoFtoAWF4/uCqjjmJEqjVydiTKypQencqqUG7e+8r4BJC6ps1LYC
UXvjUTbDJqJ+JI3jVvUzILeivsmSnQjOfWxfF1QQhlJGLw5Vs733ozRot3paBZvW1CeYMMfsZwhV
8/thTkrVioqGaG5upI01y8bk2yXgMJgPLqf+LgOcDxpmcwDcRZqlI/EyRfUdX8Y4sZUPATnERUUK
C/UO1K0h1oVUX8PFgkmMVJ0+21nU0FwvdSgal8AE1qdw8KV2O8ViO9hqTkxM4ApT+lQMpn4vy+UY
OSNk8O7kSfBHqoXpKLmA5gg91cEU9bNXtKjc1WY5aNY0gysHKHLlHTU03XhIzQFE/20Y4wdrTdM6
6gx1Dxe87ag0YfalvCezmnfPczEWHWg2yrxyTAL03rYtW/FdlLrJE/0Qwz/aFAcoYtcxGfZ1XBs/
QxVwO0gzBIMnzsCtb5D4KS/o9kSVFWdF+9APpVLbXaFHz2ZLasBAZSH/GEpt+OxDvXorgCC+U1Hy
ANAuIPtOSDLoxAU9IfZg9kZGQ4Ctt2ZaCs+J2WSP5tgDzAihM2IrWVjt1S6IMXiYEvmpBCrT9St5
mh3wOkJgfiFOfy2kujqBhibVqW8OzcaIe0OkDeSxwfgz9/5vLYvGj6ISGsNCf372MEACqIJCoFxp
x6OpQ2E0JlWIdjoEog1hyn9nc5xs9FhQXiupA0o6NfziD+rFjQpmRwJG2rDIZmjXD+R3EGryDK0U
v3iIaq30akOTK0cKCbmvzFyeKHoXc0z7yERNpxMDEoC3Ox1Q51T8+LcBhGSHHgJcE96NiJ7oHfA3
gxYCRA38cn6XZq0/UDxAhpbOYoCOIVgt0juQsk2im+PIvuuTlATAkfdSyanaXQVnlC4UzcCY6fKK
xavu8rbzB3nou04SIOQAKAmGTAGR1WUrFu+M+AHl0tvB+erVsFhbWJRQpEXPks3/wkjLm9SHNcH8
DbZfa+AxXF1PZzIWmKzPD9W2KmL0xXVv/og26dadN38UT9iVr5H13lOA/Khoo0jphhxemKu84bsI
9G81a7kkzvKGHmEmqlKUT3IIB6JHCuKwpniNpxhaGSPNmk058Co2PJPMx0uzAWVCGQWVYPqVYtoG
M1sFDgTgFtLv3tAs0+dcrlfvf2aNzO7K3dz2OfqldByPhuwqcoH3snfbR67hmIsRA0MOmFwHYpFN
NAc91AW9hxH9RfbeejuBHMQweJKXbHOv2VQbjr2rxJaxx+SbFXDZolzCXu9KT9Jb/yZbjxiFbmz5
dBgO8oHYoNewOUavUgbGKJOmgPktCUHph1pYkNhBpVl1bc/mvu+sWCVUJ/ehUNMKxOdJY4sVZ4vX
jiEE5fBmMIFZMXTGuBQkeoJpdoES/67K7o3mbwsq34v79+9n8qGg7/u4y/D3C5NuqQqoHMC3Mt+l
GmcXeetYzsfZkat0JdAASkfwAp9UJm3ALcMJj9caGpdLIUzpv1Y7IUYeIFAUvUhg/4oe5kO/+cAU
fviV76EZ4mZu+VJxNpBrlnnYRb4ZzeMAs6ZsTY8P2ZdoIWVBer4ffv6Y7GwLnHCmcRLZ75LCRaa+
LBb/XeiUcCWwz8lO7AQR/XaBzpAK2Wkfsjd5xl311drPJ+i6T/chzkJg1zR+Efe6wzkSy1bess4E
0MpsMEfl40hMGp1Dp3htwRMGwm1H8OQfIecIXKO2vteqfRfkMPXGzikWWSQhR8Ra40P1Vb3KFvqG
e30reeNj8TbuajD1VvtEpDyfvS4pwfCinkfAJ4jqDhvejHge52HEMkdwZesahMlpEB9rxVKmbanZ
sX+seDMiq4sFlARBVZfQBmFrEk3i910pYLFZ5nSO6OQdrbx8rz0CJ3uYXIjAPAwbZNQObx5qLbae
G2Ziq95UbdUjcYemyLEV6SQ9q1CvqjRODF8LBOdmmICGb4nkU4YZUf5JhqXR/ue2c67mFecWmJAm
EN+XfShBUJSlKyrvSlc9tZQGB7D66NSgL80m9x6UrXbinYuVLYT6J6ZrQLmEqhJLgSCPZajNNYSX
q+ZFQlO7skFOMpqvtxe4crPDCi6DZZxsIbq8DKVKvEhygsGHpqqTowkJDD9GfEJOOF35TqgggUcN
gqaQTmExY6JfE6XLMV0OjngTHDIhB+TwzfZ2EUNQjgZGDFKmmgR0Djsp30uV1iBxD639aBtWsDHv
FYAxY9t3QTroRvvEaffZg2oFzmhBHvz1NHjaUUdWCFzZqblHrNn7jno8zh6I5LYyDewXHmf11U4z
P3HZo7NLKzSiFuRAaQihn2My7BPdUfy/PQ4wgW+Ilr8p4j8sl0AfSJJZD3mIlwx0Yx9VHsh/OU7s
LusoyQPIpUHJg91loReDKBuK0GqVL6l+GtrdEOKhYocRZyFXvr8s5MwQs1eB6eNcBGUIPNEMGuBd
RH6pqSPyoO7fWsTsgr5zIaAlCWZsmfiRzqgRK0WHBdn660iJA/Cfoxx/lTaGz6zAaw/RrreybUjj
o/aQPprbzEYG4AnPhcOb2rg6I6BaXVjFF6QcnJhFwCtgjs3qfAgtSf5qI7vreVOcK5t6YYAJZVkb
S/oEkVpLI/ez70JDvMQUO2/Aa8VH0IJd+AOW2qahMblZ4uOlrbWLleou9UHhI2+ATLMWoD3vSl05
UeemdCZHk0YTBE0jTI3zSS28rtn1BichW1sNXq4KqsKgvkPr8/LQpkWoDl2r4KOoHwu+O9/7DUSF
MdOTcFx+7fOfW1q+3ll4yGUdRSUIgaF0hwGiHNMgKi/Nu3p7wMPOTTDebuZglChKFfvlgnYpaiho
qezSaQJvkqmAuDl/3r5crp90jEXG5QITc6DpCIu14EavgklVq7LyfXCokGqpH5ph8QAU110ExiTj
f60w44pQYbLb5cJdif659ce0Rkt8A1O6NlEpA+pt8m4vdMUT0TaAv2PyG1N4bCe5HYY+URsthCyA
JSQvqu7ENWdu57uzysQq2AAWWoEraohalw6iCOAtzEeQS6NsewwoocaO3GePI+gcBjf+0u2AFlZL
k0N+/FKcgR4xGkyNY0Z/gxPt/fZ6r18MUI86/zGMtxp11mhtQUJrshY2FjO01Ym29nxQrfC9dXw3
p2NlFbZvgQyxoD7nvl8JZRfmGU/GILFvtOCYsFLlj6FSlM5oFT8WDW8s/XokgVkn48BxUshVM8PQ
5CiglmiOtSs7oLuzssd2I21m76W3VDeliqPa7dH0zF23QaeMw3SxulzFwJWOuSmUnJl6D3SozIKU
JvoMkKxSoG5h6+BwajjxYSUCYXRAQuFFksDAyco3dpEiR/rcRRY0bSThOcpeOE6zEkwvDCw/4CzE
1QEmsqIWBtqPBkHOpOk22geOsQVPx1G8Bx+CBcSyY265lBVr5/N8aVdnJ6rkqoflxilS2r+pX503
3zc0hMLpnfCrOjQR7nVeBs/bUOaQ9DLIejIJVsvEbbJTW37d3tBrt8AMH+Y84aMY+7hK96JwMJWm
DjCZH8vtxvTb49IUcXu/9KkhtIZ729z1JqJivAwZwwFNnXzn4Gefr8/i2jQqYHd8MJdhwqR66HiF
zZW4AhsKkj9cdd+otEsXIW0llL2IKguIFu4BoKi83kUK328Cj5gWOoiOM4C6N7Yym9fOW7eNtxCG
SsFUDsr7S9ugXR2lyEAFN9nEEHV8gmyIBSp/p4HclyVYlW3+Aa/TfBe440ybPY/o5Hum5TLAY+3/
2mdLTmIclYo6wn4HajOy1cEYahk2ZJW9wdnOFkQAJevp9ie9LhCgHn9uk3n+ReDu70J1qWpBv2uL
quOOvAkFfQehwseIxdtQg3L8H+Udr0BwDZZdxkAQ0P6RVWZCeCkXXWlM4Ccqoh/g1xCjbdVvxsAD
RR4thFPfJXbV0lwXUQnl3NbXj3qsGrc1yFAW9SBQJF1+aXHq0QCaQb8Ygxkp3mbO4JgOLjAU1Kni
xV/BM7nrDag3EXv86KyOJzqycpdf/gAmMkSmnik+wQ8AK4QrbGaA4A7GV3t4+zTcaTfawX7cA0jm
AG5T0HyfPKsYD7bE3bGdrcoHKRbP+VdDydmOMF8DT7FxNuMINY7J0ZvCIrUbIWMPeDz911cARuaJ
jDFxsI1q6J1f7nyTzp3fdf6i23YvQfQSFKJDeerkxi2H37d9ezmu7HFCnNIhOgkORIOdzk8qDQPV
KkwZRWc+JLk4Pgxps5+npN4UfQMSrGl4V5pp3CfoId62fR35EUNEaOaJi2C4ycqWD4EyCrWB7QRx
heWT3GkkzuqWxINdHYj2lpoCUIeAIVxuZBBXeprrMUb+tM4hAlIw0u6TMvrRksnqMc1F0PH9D4tC
+w4HFwkolnZpMla6KCxb1MOj6hQbJW15yJHVc7k0CP+xwByLNJ3LpOthIVQQdwFBxe619vAbkqF2
mzk1qK1i+po8oyYdWJ+gkS85S1zzGQxxIQlabgCwel0uUTVGIQF8B028CNnskk6r98FpoNwq9KqD
nBliVgqS3jSVIxjSntIDRgxmCk37ch9tM+uH/CG7hkl5VDyr98v54pizB47pWWt02ASM7FnciZb6
s8N+/jHuI6umA83ec+u2x6xtJ0oZIlBJJnI71mN6ImfxNyGCVmkA5Dl5aI/mCWAkMcboyICevn3b
4FV4gVKNhB4GBidBG6WRZdvPUxSzImOnYxBW0KZTiccfNHhcAoGzBsoNOuGRLVxlRIuuHk66jKQc
sYzNy0McBrgMPh/p0Leomw+lHS1dEDnp/6oZxBMVhaEFzsNc0ou+gZiNBrwyLt/yXqCDVJ/MkFPq
uH45L6tBsdkgSPNwwhnnJ5GeQbRpCVhGrqHenMSPY5q8DS20ZyKlO2R+eUxi/UehVCXtZ/3ODzKF
itAgRbOmMrdJo/GkXte+J9QAFPwmtE1AiHX5PTOtlKK5AldODyLvIURLfT4ur5Nkl5nPt13n6gbE
6mFoEQleoCnsEz5H9hU2SZxZ5dBJd3EX+AvuEkS9CwYVXWEBk6u3Lcoyfv1FDIdJoCEwRr1wNEJW
8HJ1RNfzMA4AJojQ8nWghFHhVd//fCu8hcRQ/yw8zECBoAHufJitnfY5bXgvo8XE1U9Y7mHcIhiA
Zy+qLvYLNI7wE2r0pWknxxQsWj9ur3PNfSEh9T8bzEcMMgEzuRps+MZceyJO71ZuQtCZN7zEbs1d
wGCgo40JtUFw4F1uaN/jsd4v7mJigAhvZshMtwDDE5CNL1OdqOLq/8kk8KUGHi1L3ZY5m+FIgiqX
AEcbR9fsdr5W48+vSZNRg/du7+N1B3E5oGe2Fn86i25qpPexrsLW5C8v5U3eY0wqgngD0kJbUR6g
h0trwblt9Zp0l7HKbKruB3HRjCk0grIExKzNSCCWIBXNL983pjujjZR7yde1P/4wGqUbtF0DjiJd
9LcBaAIfMAKZ2/MsSxUNhVHcmlJf91ZTN0ZFS6XDvGYqmNJH2ARgFogCpbTaITaBaZGVcuMnUfAS
5uqU2hXgyG7k9xoHwnV1AAwRtwV0NpFFwWuuRiKKsoyyoMDqROUHmZqHBuH89g6umUDN0USyBgIZ
nc15xXHoRjMBkicsO91SKhmvyYBXvLlyfawDlRscYzyrEMEYP6wjUpTQMAKqL0XVb3hWcjDnao+Y
wIRAEqf69t02ZqMGMCBERzESUZN9Kc9T3GtKFwA24AoqNG0lpEoqHZ0P6Nc7kts9BI6yw4CxkFLZ
oPEu3sYIcNmmR8Vn3E9O7nW0c57kQ/WEaW9OWL3KjJdA/u+PY5/RilQMAnj2M2vWFoqRp87c4keG
qjeQu7znDH+txbZzY8y2D5C4MoVlJ/AUADHLINTiH2mojMdOiNKft/3o6obCJwboFfMZGrJTULpf
Hv/Iz3pzSlW4qvGk+1/CggU7dePr31vRMQryPaugXr2NJ20YmqgAzEsMxodYeVeL8a7MDbvSeeCT
6+4AFgSoxCIMu6Tc7BumUgM9ywlM1U1lj92uV3DiN2axEdS9pKGr4+i6DxrxnzHZZ7zbd2038dDA
NQFaJySLTFgzoZ0jlT1IHETQIIfEI8YWYDyM7fLAWat51bmPMGG7zGaiZ4tD6g916Eh72TGgRIUR
L7AtufnRd0T76/Y35HklszYwwiRFlSznM3hs1W0peXgG3zZx/VZjjhmTvKhaoZeY0c0s8vQWOfMW
83q/ZCu8P0jWomvg0wz6n4fIVZzAvW2au6HL8s/uQW024TAyTHdf5Hl+6+/fIY7jGVTbnTJvtBLe
q3B9O/GwQAUex46NrXIJZmKtQ1qRal9jfpK7Pdgub69p1YSESwitC0x7sM3fzgSB4FAj9xa1yUsw
MAowjpOUPBH766rb8tUkExgsMHcCZMl4hpxCH6j79oyooNOkvgf5R9alB7lBRJ7Sz1oCjFlFSydL
NnOJZ3YScfpY16d++QlnOT3z9ZJUbKVaWZyzHQyHJPUP0RQGVzOHHsluLHi+pj6JYJGg6BbsRy0S
fpL/I+27euTmgWV/kQDl8Ko0eXP0i7D27irnrF9/intxjjUcYgh/FzD8YsA9pJrNZnd1VZI9oJCu
e9Is8CpSF3GA/BxATjHNCx1MPOTOnUk0izFVSN6fKF+d5I0Kxg2Xrc6r7vLMUEEg6JN6lCqYScub
IHGr4NSjvD1rHEZf9gcGQS2poGNdNJFSP2Zp3NYpwAupkfhDhbKulRyTeX6y+teoyE5N1ju1GL/2
ugBWzmWnyW/XXflycpns6OonUD0zSUqiMFfxE4CbjEAlYCeRnX3PXu3dAp/9OrrhozTb7c7aDaOd
cC7kizyIGCe3FyBNBog5KAcfwjbHYwM5cqd+muYLnA06QZsm/sxHzqucZ4kKgIqMe7Ii2XgDTjsr
fQOiwyE8EHE/7qpg5HzYiySSrIs052QVc+EGvS4hnIdGIVm4KstAlafT7Da9yqsRscKQSi5kFE7R
Y744DHOsdqJYkLFXN0mfJ0xQiovL8Y8LvCeWoqrAgkmmiUIw/eYEVY2hos1DMgxnLPfT/AL9x2Y5
muIEGLsjGa7B03Fh+uTaJjmeqysjjINSEyzYlPHMLcFXjjBTfQzKjQKEmOwu+m1UY6bf14S3GvoT
IKQoRZQcMZCxs0pe2Yh5d6LCiLot1I2B7qMyOatoieoyfs1YHkLL1tSvYLqvElsI7FFGbmcvSKML
V29utfSgoIsO1bR63/deNb5nsVcmnBuVFZzAn0PEIvDVQW59vjvWVKLkk2GoWxO/lvat0jGqVZkO
iDA519wP1QP9ckDfBc1DYPSA2KOirWEFYdTosNR6mVtu1Q1SB19ys+MAHbCt5r+NtuQbt7Ft3YCP
YtNjeg6ohvfIU4DTNe3pIHmYBrgx3bG0t93bjARjeFk2gX1fucEp8l6u+yrrPOBFhQImRtAxnEB9
KHAntZMGBlVHx8sVnrPEd+D0+S82kAMDmgOkLs333sboT8Q1nKGYta0B1JRRSltBajmB8aIWi1OH
P4RRAmxuCCbn33hMsxKqfBiLHiGjGWN0XRJvh2JM9mTM3lWaTrwfeshj5nMn6hCMiorX6+u87DWS
XwD5A7y38SNQYTz/BRgxC5pyxi+ooo0s7jE4GFknKEHn9SbMQHGabRpxr1eN3ap/AtOL1Peo2QX9
XfzvXWbql1D+niZhHCYTvDB9AWHs4ja/a/BGL85Xv4EarbCLjtpd5Jlev9VvZk6ZlXXWUKICkSwQ
tyKyyfNd0OoFCEATtgWw9UnatirdOHyxFk5dg+W5SGjAuULKepCvPzdjjVk9Q5QBnptLGzS2fbON
vDlQPM5HZQVzHYyXIhyXqLRTWxlq+tCODQlls5UNHiaTtG9haPrUngM5CXwr7jFXCTj4Q4bCqoGI
J8SqXQBiwEV+MX8KBANN4CEIQz/1U5DEQSZRw08RtsEvAR3835PuQvJU8IXC5nHasvZ3Xbul8jkp
6XojSFHUXEbfUn4VuS2ib359c1mVjLUN6simYl/V0ULCMuSSiVDyVs5yOyl9zMjryu66MdaCIOmH
fQPPC8DalMPkEHxd9B6nU6h34fAuBpucF/1Z61mboBLDGhP+aDvARI23oRAcF92LFzccRCeZTLsp
vf+wolW8oU6aAvKq1myIuUF21Nw6RZPmzfHycN0Mc1UrM5Qn9HWtY9gBX2lJPjDcbUBJvRBe9fbJ
EnaVwVkTM79fB1HKJ6AvIS/qCGsoU3YZps0NO8qfkd5H1Wtnehh/tc0vsd5lCe/rEQegr+51GZ9y
kKDEwFVY4C7MntryRu9up+UkJrfx479v59oM5SS5CWXYihDMBOlj2KrQe3EIZQBAEuoGiT3niLFu
RQNMeXiRWmAmsUi0XuWF6jAVckjI0Jq3HCDlyJbfk33wMId2wPlyrPMFZnQEfuCn0PQhv2RlqdE6
vcskWBK1g5lsMvle58HZWVfLysRP/2BlQoYMaj3W5AuNr8v4Kbeu1Dh5s7n+gVgvkbUV6ljJsZwq
/YiFdGLpyGCVnHnc7qytQmEQDFCEBQc18/Ot0tIKjRxNQkakHDWw6OeLqyucVbA+/E+jGM8yPKho
sKM1Ab3eyjoS0Rndms2SV+io9LZcQVe22kCp3k1Gjgcw+zdrm1QCpBepBAFd2BTCxVaLYxc2djcc
xNwfZ6cNb8YGY+ccByd7RZ1aMETLFkimRAl6QtTXEiA80EQF+gIyZnYHUBha+VcCduWl+c0dP7lE
y6LLBzpqRcUVggFTGvsfZ2nYx02ABpWjOlCPUDF3ZoPXe3yJD91O8fP94hQPVgaNabu+s3bWpoe2
IOaoEk9tHV4pgFUnXP8cej5AL4O0aASsvTiaG90pnkIvPQVbWzhFB2UfP4qcm4BrkNpsSFXVkFfG
+mOMhgFNZ7rhfbc1YGp6CaBQUm0+r59FVjHtbInU5QPZ+EAZMHMBRdkOrMQYaIK2i3+3oP9SOPKG
x0bPerme2aOun6gfRzOvYQ+MxEfluAyOZac2MGq3qiN+lMClv+qNe4NPHBngE7Rln7NgRvQ5+wHU
GYLGbAl82s8PaE+t7MPHdP9PuH9FoykwgEawwSXJSdkZfo2OC8ppZNoEIYnOLLUw66FyXldOr1X4
tgHg14M9p95gQI1O+zQTdJu1twpVLSvEfJfko9uHycdvJVlOOQqtfbtVp6NlPHbiTjcfQEjvCU3m
Gq0PmqHrG3R53slPJQP0iGuaTMdOMbbmasnxU7PWi8cHKX9HlWUQUUyYvq5buvgSGBnUdVC2g/Ye
w1p0rai1hEUHYyTgqmWJlHRRMXsAABcnaF7cBcQKZonQa8TNeRG/wEhV6UUM7AsoPZZ9W7bPkyUv
G6HQn/99OeiqEZgSEdyhK+OD0gWpteDBJEbhR46i8yKHnG9zkSliLSaKk0AJAJyE2ePze63oBCVD
aRLNwup9Vh6B5TQNdC5CSJ3GLxoPfc7aOfQlUNXRMDVi0Ex9SlHN6aKBwi6KmxdNCo9m1LxYYcUp
g15mpGieo5qH76MopERCpVBxJCSl3IwAqWyDU/khtPb0oDZeehxd7c5ErZIHHb5Ic34M6sBbKCJh
lKO2sRS1AqTfIKTXjI9E+Z5mSJwFt63OEbS5OEnEjIQONxwcLRO6VNW3/Rg20QR2SOHYhztRvsnG
g1ze9zrnqf7TPzq7oylLVBAXcw0jiB0sWeBrXhrrkHRWZyuF4lpy1bvSQLLgeiNbqTu17WelvV13
feaGYoUiCFoh70DHjL4xl6VDa9nRkH5YggpeCq8z8er8vm7nwiN/1vnXDpXam4KQKSrY/Z3QPCTa
QU18oXWvm7gsMlE2qDQ7l+ZlbCUMa4v3+r20iwZbvm+/ckwBb/XHznCFZ2hXLE6MITDTu277IqU8
N62Q+sQq/U4nvVKiGNs4Da8zGKDqaZtMsx0q33MQ+/J8I/LmcZkfTgF6DLypACLSLmqYszxK4KV2
8vJTVWdHl76j2Q3lmBO4mEcBMA8TNSugOOkh8XyOgQzT4KDpsm2Sjyp+EjAWUd1qkn99C5kLInhm
rEcD4JFKoLIe9GhhIuMkZAIGIL5Na4DgNCBOTc053TxL1JlrsiCegwaWRvneMn0VpMGt4RRhynEK
xlQJwshqSVTGJNYZMDuBhCXV5mkZoAmCd99QJM9Vqz40aX+MxQraNE9y9VLE0R1I1m0hXrzRfFcz
NAirxlv02DHqZKcO0e7/b7upZKrPtFpXa/w2qXZby6vUkxi5jcBJiy+uPXIuUHiGWjo6DBh8OD8X
YW2NsjQAlGtOv7L+G6TjS7IT6/1cOePn9QUxMM7ntqjPGoExDQJesNV6xZu8KW6jwW8xRRN2bvhk
uSJ4VBOn/M3r7l7kQj9LBBUnxhpUMN5TH1mdE2k0U3JApttSum07HkUL0131vwaoL5UqAm7zGgYA
+8cI4HHu3KwGiek/i0BRCyEhfBXDDLkccr2HHS3+FeeLrUn3Uvr7+kdiRpPVWshaVzYEFc3MjNiY
e1Qz07epCh3IrThJ/2A2nNSduW8YelZRSEBvhcZMjeFQ58YMW01lRzDV2qLoTCLHCtPDV1aoiy1q
WqAHRUT+CEdWT7wusI3S68U7M/BV8+n69jGvmZUx6oYTw2xUQOqHMQzxhDaJ0XoNStDSUxQCVrmt
4/fr5jg7qFG3WmEIQBzOP8nBW19uUByJlKdQdK9bYd/bgOySaR0Cx6RWpVazskQKubfzg+EPb6IX
gjqX0JrNd4Xd3mkb/bF3P2abJ+POTEr+GqbhglJVpn0BRiCnFczNImHqTO9OkALaXV8gM0KszFBB
UIsnkIMmMBNBxy0G2578et3AZXWJHN2VBSr01YqSp2oPC4v8rWIys262o/Wiqg9y/RrJuFWkvckr
sfM+Gx34pmgAYiqFUa3CbVZgEgDCH2kc2QAyQpD+s481PyoeeijgpNY75KKgffNaisXTgNmdGgiY
RB2fr28E02FX+0CFSgFEjFoV4icNyWgb5mNV+U320PB4plkflDDmgBITzK+gKT+PYnnV5UPZ4fnb
yW48gyRkWThZF/NltTJxcfS0OIS2Fgr94U3qTTaQSYEfP4Pk0k8/h8JJeQ8rrkHKSfUyFMElCIPJ
sf8udsF+OHSohzb28g3G2NAW/H//VOsFUi5rgY+uycnjvhteJ9GdjHvJeNN4JVCWQ6ytUJdzkMAd
lBqrmrMv9JnkMLW76VfH421nBRJ0ZgAXkAkBDx3B9LFsk6nGYvLagc4cUB3+kvDIuIlX0U/FlRE6
WplyJUYysHFooYEXLny0MJWc3JvomSeHFpy91cArKLHutrVFyidEOUQvWYZFvfZVUJvKOOPQrimO
42da8PCJnD00KIcwrX7AVCaMCeVT2rvT8Ky8X3c5iekN4FEQ8ZFQUvqpqK6yjw7iPc3cY8paa9on
Q6/b7TTLvlEvb1YppXY6muNmapsZXflB3pt69jaWde3UiWfFf9BCOmr56CvT0nFyCFZWBDy9Sqr0
BCFD7bMl92okltDzMzHgVaixEwIHJGQfiY5BS+/6JrC2eW2L2uYmLEUQnMNWBa03AMEh7fdH5eHj
WBu9NkIdO6REoTljmhO4FsxuhZgRyIabHPDqReFVhVmxGKg/VKBQD9LQ6ziPxUj7TAyQTLj6JFeb
oE5YfFzfMObHWRkga105jZiYITiVYSAE0+8og7MP8O1geClV4LR4PUnWaggZFcAbQB0BDXJuDMD0
WYwnFaO9069q/FOP/vXFsL7++v+nFlNHvWqEgYIX6RI5odK6kfHUoZ933Qpry9ZWyL+vtqzAyHKQ
J2QVyW7QNoHoqdLgZCZeuI/XLTHXQ7gE0C5UMGRD3cTZmJemWeImngFcrltf6QNfNjhxg/lR/hqh
e6uFFgxyK8JIUBe2aWyigXf7ss4LGXL8majBvCO1jKIRx3JKcE0p9XZpHauAgvhD8l+OysoKLWmG
cYtQGmWsQw79XPqeAq5wEXuncAEScCcUg6h19L2G+DLDgg70aKHuUFvQ+9t42qSiawa7qnnFCU27
TRXG9ojzilfmdX9gb+T//QC67ZcIAsjNSQ3AwqOyQVtIfy7bt2nYXTfDdru/ZqiAHYogEpUwT+1I
EoQycTdA9I+XujAPkUXAJYByY/qHCgWQkGtliBoghsovWvOoxTux2JWtl/Bql6xb3lgZomOCXM5h
EqEchiqiPJ7G8XkWtmr31uRbtdhe37jLuVe8VNbGqNCgllbfWDWMdb29+MajZcc26LL1yL472q+v
i2N7R8/T7a3Cm+Rg+uZqmdRDfSyTApIKsJygQwnpNqeKOdf4D4qRztDWi6PcH1pqiRVOMKHc9rnb
PgiOcAPymE14MjygDHeV42FSLnwc3eJZPULanRN3mU+y1Q+g3b8wGz1aBPiM+Ut6DG/KF8mtOjt5
/BJ+tXfS/b53G7s58bpNHAeiu4GlPKntbMKqDGxXm27q9Gj2x7pz1fRXpt9d9yCWMROSkyaKOgaK
q1RqsYSWmvUkGINK148hKdEb2q5fmm0rWQ70I8AfXHHw95e9fTgtmb0D/p4M+9P9QbQH4zjIkJqW
sRMoog0RZEUBS4RwG9Q7zbTj4Au5sp3UNymow1O3mzbXF8184K9/AXHu1Y0qmM0gxQN+QVjeyJO7
hK42+lV2isJTA/9KHgI8eP+LTdTNSAMMg0n0+16zoq6DgDMeNQHKTKqTF3dxdSc0h0hvnUDP7ZrM
HPMapZewBlIBgqYqJh3BNHoxlZuZZpEXOsxahSJ8VunSopVijYd+EvJd0SY1OqdLtqmNanKMJFHw
IJFHPFLNRcQv68zN0I8p52Sz4j1pBv4M8UJalYr3fbKUaUOmzoLmoVVes0bBN+dBPll319oIlZnL
xQKAdBBhzEPwzGgPmjekSwmPo5MVBtdWqPMDuRZjEEQsBe8M26gV8MFzYjxvHZSvBqKUi4UEC1p6
P2Ior4IN1bKjxL3uoKwLEsNsgFKDrgWjJFS0TU2xrKsGY1VC2LwkhnXXSMKNok8HU+83LVjRrptj
btxfc3RsTfM40ZYAIIFB6zeTNN0vCDzXTTDdDOBlyG2BNQVCe+enXAd76hDmMNFWfxRBtdPIG8P3
6zYuYTyYPgHCDs9gBDQA7KgbONezZhBryOuNzuJbIG0M9+FXs41ew/vqN0o+ygPGtuRPGe0SdEtB
iVzs0tfrv4HhIWc/gcT4VTTr9TbU/t8UUDsHAPFUaXUflYLyW8abHDqJkzZOHGdhbq1E+jOYNQaY
h3KWGkXzwlowZCkECuDpN7X5XdUJJ2QyXeSvEfqhMKEBrI5WgOu37Z1GBcsO76FwOcxEoqNkgisY
XKeXmJgyHIOwCLCOCAPuuZ1/C7cYlDxUfnHA0zQ+Gt6Iix7T0zfRnueeTLCCJaumBYU7FVoS1CZK
KHOZdYuTDRpoUDgivTimp3p8THeATG76kLOdzAP+N+rSZVYtBdgw7HAc5gyDW+GfXqiBrPosqrua
1ytiusdfU3S5VVJnc4xjrGzCOEqcLMd4ilx5GjmdZ1aV1cSIBx6q6Hag4kOdcFHJgNlTcfjUHHQr
Am4w7RgUYF8xMPHrVEtqm320lbI7DOX4Cdjzrx88RvJ0Zp66YsRBTiADAlxQq/oC+lMTKk6uldWO
It6KPOgcK2k5s0ZdNW2bl2kaw5qiPHSoOSyd14Cm1YheegW3O6pwxwAsO9eXyDiDZ0bJv69iizZb
qtrJ2GGoY1XhiEyf98ZkvWHOTBBnWpkIFbPMhQzrEoT7QPNb01Oi0FXFkxa8pYIXQwCy+VRywU8i
L4pfo6R3htlDaQfAfVuLD6P+Rwzf5/rJHHhIc/aeY9gLh5P4GI0zU+IU2nITfltfveTpdzt8aAto
9sxN3jypYIoZVNcsecGV1XqHjgAmU8G9hRhLszkosVZmkYlNn/fil/peE9bO2tWc9Elz+oO0q71R
5KLqWa8dvOVFPCiB2cPNTH2HKBG6QpAx9DP5syd/BL9kb/lj2Xnph1/FDVRabi149i6550VhRrSA
YcUSfzijoFl87gDirAa1pEM6FYJuifKil6ek86+7MSP2ETkkUMeA1wXZN3V2MkFUJgXa8U4rKxtj
+iNn/hy2zlRsJh63EOM2PjNFnZg6QolfL2EqwjCm4Ir91io2EB+8viDWuVwviPpY1VR3Fi53THKm
m0m+bU3eZC3zo6x2jCxzdSrHRCvlKoaBRHb08Dke/CjmkN+wLkCMyZJJRtA+QM6Wyp2iqBGamJAU
GrHoDTOiteTl6e80cGPpqIxOmfrQJLGBCOAEbta5PrNMpUxAj1Ygz4XlCNS76I3nwLP8RoVwQbOi
cht06ng1LqZJAFaB7gR0BxVWarGSlQSZMqBbglJN1j6V4UnqgTKHQs/c20kOrPWMR4R73U0YXxGj
53+N0usUzWROwTTpFMtdqd+J0rfOI+hkXIJnJqgspgnCRakJ125oOuJsN5De2gEha0Ow6vpafsCT
VD1obYnu2LVDp2HUFpaUanzS+nqfBOAvhn5hW83YSMWFlkaTvenSI2SRa/2YT+CIMQG+gXRWCq1W
LdrFg+7PeeOGEEYLRCeX/0DzBnyKoj1oxd00areJwCP7ZASEs59Nh7d4iCStxc8eUNSQS3+UXiyA
Jgvv+vYwv4MM+juwb0FQnC5whmoUVBDdRe1eX9SX2LLyXyHcsLFzVYmQzZJxzq7QmxKbEVn/nquD
9Q5cFXgHQQAHcZYKF1mdF10YA7YFqU7xUGSc1V06Mv5/A5cTTGiYxCX/vgpH+VBhGoaw6rbo1lp1
CHnF1LfEt+t7yIAYwgzQuyiXoFkHW+dmCOpDK7UURIHxQ9M5Y+qLymYCSTyQ5W1wqy1uPdiGdeyc
+klTwR4MUn6t8hdeaGQtV1cJAyeWDBYJyme6qJKSGaymTl1+lal+7GbI3vYyDy59eS2SgQOMHIDl
BN0xutQIEVupzroalbjZ1p7EzeCKL/k+OBonrXE62zjln4WTH7I9T7yPkfTBMoZAwNIDNCzax+cb
vYgQSqtEBGB0FyDQFuVdczeX8pDaYtZ1N01XYyAmLpX2vpyyAi/nHEw3rhTH5Z2E0tQtsFvg6ysr
q9VdZQxkb2ybAQh5ECIUtiBnYWl3dRo9BUbfPo1Lic+miKm5lYPk369igklFZgFZMHLuaNcMSlmW
QWAKcWbdt9TArRsO4QDrM60tUHfxXKOPX6WwMJX3Q3BYxkcxOVhpa1vK4/UDcBlECHmfQhiNUJbD
X+efpQ+GRk/lEVX95Qaga7HeBhHErGzIi0RcPC9Jus7j+Zkxi8LD1bg6Gog9A1FYu7l8GudNXntm
6knhVlf9SXHL9jaP3TLYmgqPSowshLYNACvuYgNFaFCEnC8UQ8aZriYNChhqiIJaZfReZmWSYwim
addyfpybDE+qLAm2yIt5GNSf0tOFecKEgZESsHfT9RMpyDAc0CBYJzv5V/Ch2NURil6PlqPuArd8
G9BX2I4jGDv2+a16E339O1wIx++v/Z9kZRVOBQj+NKIF+2X2HeqHIN4MwauWb657EzOKraxQUYxM
nybaACtm+5CCKQYSk6r0fN0G82xABw2IPVXFpCT1IfvWSNpKGVBWRyFD7rVTZEGAO1iQUpWQbgg4
CdVl3g2fxZgWyINA+WXSmJe2VoRQ6rGkpoBOciPbcvRxfUEMJa3zY0HtWiDkJtaKY1HftPcg8hGe
LWimjJvP7KS5py6yI9fYvEpbO9xVtoSBlgr0+hBrB883ZKJ5B4X1DVcRwaJrHKoGxBeJCGJ9bNDR
tLZhxHnLsM7i2gT1OKsiKwikBSb6zO2nnQzI4+KOHTqLPvTt23J7fYMZ/SeywbjeUTVFmKOrRlOR
pmoBFKkTVn7b3YnLm5xszfZ2jhyj+zKVXab+qoQRyCxIKogfrcYpW7F8COceeQwQ7ngLUBdGUOth
0itYL6TFHQOt/UHmHDymBcz5EZoaMolEWRCXqkqhgoXnjdJCpukkgiiEs4nku9MRzMQugn8G5PlQ
1DkPoE0tiHWQYmBm1AALOOTzg2RthfQUdl4JASULEpUtgG74w2kfsq6olWH61kiNIewGjF87GFaz
hI2k/E66G2l+bqu99O8Yfpz0v4u0qKOYzLgkK7LIKiz9dv6oFnkvRDEnpvBWRB+xush06N2Tr6XY
+nKbFQc8QgL9t9htAXTmWGMd6PWaqNPWA7bXpiJZE7BXxq+224MW9LpzsGKyZSkiWruGARA65RtV
pTVN3fWI+4EKyEoTf8UD+OrGcpm9aAoXr9Fb2bluk7WJpEKHBitQ7xeasJMQKbFFgHh5+th1Tm46
gvhcSvZs7cf06botxhZKoMUFLx6IejDITK1P7QephL42nvIWar4QeXyqOn3xMyOeOceM/E/UKZNE
DQRfgOKB74Ku2YdigDeviVAVQ4NCmuObsLzDMNONIFX7SrmJRMU3NaTH19fHaItgDu6v2Yv6/dTj
8tMQP+LJ2pYFqA4mww3jF7DObAVB37fVUxNGhyFqXSS8TgBMtzODYSRZCkAsn9Uk2qq96qjSn+s/
TGF8ZfwwuBX4mJBq04C+JkyG0ijgvGaJgUfQBaf7SCtF8MxZcfKCJ/3yblqZtQPJ/rhN1Dl1mx6S
cnYld6kTdksARso0ei2aSrwrCKuSK46dlm2DNu1Vuxynbl9MygRC2VlXXEOOqs8+GcLRlYV8+syK
RP2Kgib2W3UC88MY6/JvY2i0XTHO6WEOzX5Cm69ZHnqrkeAUYvoOwqZ4h+nX1gfOuM2PQtFbp1Qc
yn8GciBfB+ccBptUQntKhfywF9UhJxgqYxbiDRTuZE+HkkBVNc1OUVDgmk0zsOdSHTi3GQNhoElE
fgg9VuTSyInOb4I4r3AoDSAM5Pv+BfViDxiCyBV3y770y8EWn9rtdS9g3G5nBql4iQc6WkE/kIb2
XkHX0eAhcC4rNucrokJkp4adKcCPHEnxUBoqhcoOYlAr/Xt1DnbwaAQXNZSy8IQ83zmhHuo+Jq19
U6+9vk9vCgXcsUPDuTEZ/QQcZwNyF6D0wkQ+3Qiv1CCx1BIwPrRORg/NzW15VBKnOgTbULatjVbZ
xQYIp9fr34m1jWuz1HfKkk5SowpmpXaP17ygfM4lhEx5SDRG4wKuL6MJDQEuvOjo/gEKYkNXRyog
LkNTiE4URcMJx3z8jnuh3YpqDx0sPa2m32ah9jfFNAJCIQ5p5QV9IOxLgAXvspQoHkLxMn9uYjW9
qzOh/12Bl4FzShmui6YO4jnp7ODmoF4rRT7UyZiO6CeZowtuabeZOPcg4+7FoxL8uxjpBxcvLco+
RpI6Dg18Sp6dRvLkwgMXod0Wg91ICscW4wMDAaARLhwLor8adU4GUa2y4ad7DkKc4lcz3Xall6Sc
PWN93zMzZFNXj9VhHOspmYEDmDfWYwgifKd8MA7ZbXAH/cNv3H5pDHYUcH66NQeoxCpTwTSKcPhg
igamiXPTqpKCyyIFPkB61B7VveoJXvJbvf+t3QyhPTjpDn2XfguKEifeKc68TTYj7zJmuMzZT6BO
UapZsWzOBKJQvOvmKeH1XxldGGhurNZIfcVEjActtmBA+0NQeAEgpIOtumi8iJHX/9Z5XR/GHX5m
j/qcUZwB8Q1eYyfa9adStwsX/HUbFQDWfWFL9yh0vqIh4rwoT9379YDEevmdmaYuScKakKkyltq8
JbtiF4M9/lUF8M6WiCM53UPq//tddWaRHKGV70bzsAwZQUKYYN8SBS+ceMpQPP+gQkoiJnqXkzUV
crqDrMm2rDhrYB/zv4eAfNDVGuoqyuplxhrqIgRDY+W006uOvtW/UxbAESFzjdo7sFTI8s7taINU
RUMOOzkgN9pkh+ZHp9xYScQJW4z0/cwO5YA6KqczAO0g9hbu5uHUjq9Cz/M0EhioxP3MBuVpqR7I
7TTAxhI+JAHG5HKvMBI7HLfdcpKb+7jYidbH/B8ylzOzlLuBEt8SYpMECxUMSy0gMCgjBSeF96l4
W0g7XQT2WYvw+Afmo1bdNiFmKnkMWTwblNvN5RLkcgcbTfiwmNtydDDXxXvpME8P2g/g40AtCJJA
5z7Xm3Icqi02rLYwkQf28XiLpiKp/RoiuCBtNX5pssc2KOwA80p99gROF05QImXuC1chT1cLA2s6
oGjnP6FsawyQlXD7vvYV437IfcA9fWg+B7llixiEEKdjVvocq6zdhVgIXrE4cbpMI1s6LdKbOUaO
27iTi1mS3wt4tmrbcqBUcKs51Ul8mASbyyxLFkMvdm2W+qiJoCTYBSCv9Q1m07eTH9p2c5ic/q1+
rA8Gh1GJFbnW1qgE29DTZW4kA+/YfAtKjqBBJdptBu/6XpLffGVNNJS1sXIz6ogVrXkrKlddTuZQ
QWsVcdIP8rfrxpgpyWpNdM9OEuppqWVYa+1wA31TfLLk1rhBCpTYOajYbfktdCs3enhU9o2TJS64
EKFudf1XsCoEkAb7P/fRqayknPqqCyK4z3L7C1q3p2ULbd9Hy/uSd60f2M2mqu3+cJg4cZXttSiE
gIQCPFw02nappLQ0RaSCWeM2oIftDHRsHjhrY/voXyOUj46LZKYNOJidzh9cbdvfAJr2kYOEK7CH
zbjteRkeMwMjE7T/uyrKTfsGQoyYt8ALeiNlfrCZnsL78m1aHEm3AfT6D9efBbyrhNQdqhYildOO
qAFYNcn34gLJ87FLtiPvxcn8TApeBFBXQqGGHsArxyYZ4wkhjeAyIzJcgvb5wFkHK3RDv+F/jdDz
d5MZGcmywEhXPQUACcbcJiFnGXRlY8Qbbk5y3EACZBoBSdKhSsf7Gqz3GjCUGFUE8R+BTpxH/3wm
qrcjYPeddBQntx/eB8NX0t08vnDcmrkaFQVZtAUwefHzzFqlcb2SGOEc4Oz0zvSnQ4jIbcNHyLfl
xxii2NX95LSc9xMz4bZWNqmjZBZyN+ghfG3y1e/0MEKvadmUx+ym3kFUzdd2vHYVOSoXsXhlkDpK
mdY1OiYy0K7ahA/5c3xMd5NXOTx+UmbI/2vmZypgtZdaFUf6j8jQ4Bs+AGStr2E5Ayfa8axQJzUp
ollSarJ7f0DufR8cQTwruDy6cs6W/Vw4q7WYoRx02QgryTHYQMDrtXUHL/Z5d/FPT/nKp6HznF5S
waA7wY56L+Hq7w6Nh4LkW7YZ7697OsfRaXWERTZySCPDkC5ul8ANIX0gP183wQrZSJrQ/MI4qQFQ
KeVnfdkNkGsFmF7K3ithj6KvWw7erD8Ehm9a0D74NkS/NDhAEEY+A6uQmUe8kCCySAULLeoDHahF
pN3W4MiQzoqDbY3qc8k7t4znC8kJweAJMm+MglOeJ2V91so5hIdavfegUmsHJrhmwN8wYcBJ8oC0
xmiigLmgMXfDJf19fXcZkf3MOpVcDGkqCiag1xgQnOzCvJF4dR3mPoIcAjwEQEHodGDPjKGFYhb2
sUV6nQrf0/QgRKeIl9ozHBEG/pqh1tFFShc3Fswo4TFMjkO01QL/P2zVygTJZVaHd5EFsw5TEKFO
MnrmLYYpw6frFniLIB9rZUFowgZFfywCfRe7tL6joQPkjYdEY+RcIJ1AGRyFcEKzSnn20pqpUEGT
wUlC1a5iFNwjjLwrdlHcoKQLe5PmLq1Xlc9T/xzwBjkYIfDMOvGX1RpTQRkSQYTD5UOyaS3jURzq
wwyR61DRMWQBnrgphyP+s+It2v/rRVOv6DhLQtRVsehFeWiDY6adJuldaX4pCydVuvyGKAkboJZV
VQuKUTShTt6OtQ6hpASIOjGy076+yXXBzsSIE58u95EgKsD3DpFGlIMvKjhdX3fFrKcA47S22p+q
6XGsZ2dUdmK3GYy7gjcBxFoYJvswtoBjLGKU6vzDTRXm76rKSB0gCQXpOY0ehPb9X/2f4LX/zwSN
N9B6vbCCEiYqDCo26pvS6247u9eNMBKlH1S4IkNGUzHAe3S+kECyOhS/zBS8K5hCM0Gh/21Bxb5V
MIBtG7+Ek/6YQuXputXLOHtulHL7WaiMcZxgtDZGT09aF7qB1y0wXqswYYKFBxV0oKXo1lPddWEU
Ayji1B6Yyny05/1kU/wPade1I7mOLL9IgBxF6VWmVLa9m34RZnrOyHuvr7/Bvhdnq1hCEbN3Dxbz
1lkUk8lkZmTEzjpmu9aAHlWx1Yo36lfOI/hyj4lvHUVjdtex/vIXcEE41yWjkGP8AjrYlQSRPm/Q
oL08vN1e6YoZQDRZFw+D5exUX24gjhc0ZfsYC+xfiXXQpg2VX3pF8D1XAMqgxISHgMdbZvqZXEIt
t6pV51mOWoOdP6VvymCHXqI4KNjb8T72AzcDuRn4/wdohebPQpj3dxy+TOIu7XMHrs4WtbXY4ES/
/1Yb2+g/lLt5o9rZq3n6Tf2fv29/1pXu8oVBPtPu5aXJExMGg0+iYBQEQlPDQbEtj5z6aaP8AV+8
LTB5/SRjnDGYzJSZ+CHhx68SeZYaMsFjGld6Th7qu+E5oa5xNCo0Rhbf+lQccBsGjkaE74o1L8JM
rQkwNvCFALtfehGRZkNJgxBelAWg1aiDp0zu78ZFaneKHEiC87+20HNr7NecX3uUJIukSalTxHVq
69XPqche1PCHuajbuftz+7OuhGoTxMpMJxjwfYz8XBpLkioK6hobaZUheEN/Thh7Marn20ZWIhrG
5RBpwGkOcWe++4k58q6kFpBHE8Z+CVQ6OvrIJIsFXrlmBhoGuFPB1I5OK79NsZknVBpRPEULF9i6
yhSVBVZuUhPIf1yhwP1cvy/myMqVmk0L0WCTLh8R6MSTGIw/bqlsMAqLdquIKwugPewAd7YRqdE3
Zuwc0Pzkkn5QneRWFBZsvsZsF1vWgxlkFXLwgNE5+AeN0FuwI9BTOtQcetcao9GuFROlFzQDMEws
oQ3VOvoooQcaL+24G0dJf8uDFll8LA/VNqm0dHEHDYmInBtd5ENjVVPcAUnJsW3G/oj2fnNXK3PY
Hyoa6w/GYiBiL/OyUbs5OhhqLn+qc2kepthsd31KSQzOoBw5jb7oCsCG6NWCLTy0jD+5XE6bRTfn
X7E0k8eyDfLnCMi39yo1+4NupdOGwMZjZQL/XBWFGrn5ZA17PTOMj6GOQBKfzhEuYxIXi9sOtXQq
Y4z3LnLWhs7cyMNP5KtJu1FBZLbrjQUZTzPS/GEsmm45AJU5Bg8W5g7vQbdhDs4IoVAIqBZRuaMk
mt+qvok2NB6s0C4VEF8CFmD4UawtQP6ZZQXu8X4GCcmiRtJ9phbyR1ovwWPZtTHwVpTUu3yQElfP
GwVwrKTobTToouJQVGm5xzZq0I230vkftVbLHBKFaf4C5vEKDQUiy5uibeM/LQY/1I1EmwJlcUr7
FA2IsP8Ik6T+pdKl+jNEZvJLCRvNa8Jeh6JokWlHPWrRZuyMQBKE3bX4QPHcxJsacpbot1/Gh9iK
4T8Ma4kv6ar0zcpbOJt7Oz6sGgEYBqkibAG/d2lEp1lcjSYgKZL5OLSbrHeJJjCxEsJRWP2PCS7f
sDAHZQQJgFjt9JkSw016DBQWI+Avyn/zxc4scRFVLvuyGiUspp23SrNvkWyLUJUrNwRj+caNBBwn
EMvc94qHWR2QezNUZbGBuMImB3lwtOSeHij+7a25Lnah9ytDQwpiw2gB8YXQGGYiqS4Z7dHi6OC0
VaXOXxLZj7vKCQZoLUmiwvsKwxRsIpkClBMDqFjhpTsMeV1HIQOqSs/o2BTHj9Khi52f9JeX8G44
xI7xTEAYW7v9Q/4LMpbIXjHDJ5pGXbtNQKEJ2CpmzMFGwf0KEoRUL3LEei3dGJhG6Sdhu2bNKc9N
cDc9JqSm0uxgwgo2BNpcp9n5hcYqtdUHq3C1x3oXHxvb2onqpKKlcYe6KjJadiPshhpKl9lsj8Xu
ttuILHAJcTcrvT5/X5QIr218N6mPtw2sZaDIxJCOKRQjytC2u3SSDsO8ZdHNSLlLVfqkA6U/iihE
V602C8AgrKXNNnkAuSJbz41hsbsoiFW3S9X8dxNqCfw3bg9VPA61INKsLf08C+HOfxYG0xiyQZGx
f5XwEjAiAXBwzWvODbAfcJYfQvExLdVvqvxRfUvVwq8xsEDmal+oAkuiOMMFzamU83SW0NQMqng7
hrsiQ3MAwljyKYr+Pum9CGncV5sUGkLmCx3ocgrczojdWXez8k2Xa7eQDOe286wFNYoQg5oLRixB
QXr5BeuwHPrWQvwcoXbVxnYVOZq+tRrNJtNuTEQ3wtqGnZvjNqxVUn0uJJibc8C4BneW/wSDPWRv
t1e10v2FAAXaSAAOoO5C+Om5wSJNNFYAwPde79Gt9fwPwEFfCJ0NQASxrfnydjxY2+pjtFxRh2ft
CkeOj6qtqqvXoFlIKvQkI7AdSZ0NaLcJAKCyiOjYBVb4Z+dchLIRz7gZEhDMm9GDoT8Z/eb2Z1zb
rbOV8LWRfGmWOp2xElIRwx+1tAHyQzkt0P0AXihInv9/5rgzFs96nbUZzGnaV0a/CiT6FRg3ouT9
tp21GgEmP/7dIb7Rk9S5qUjsERb/tF5klBrt5YiaGS4B8CkBqTDY5p25iX8JzF7jaOCUuD5xnQP2
ikH4y7PWIIQ0QQ/exAE3QU4cizz16rMyo4obu1G56WYxZG3tfDNcNabFdfCm8bwiVqREY1jq+KZl
wQiHtEPZ98/9WOWe0twNQA9JlgAOuxYqoUJpYImyRYG9vVwmEvpRoyNYMaVR7z1JeyBpH4A1tZB3
lVl/YOhVBJJatfhNEAkFAgt34aVFo+/0tk6RZ5ZzBpU1TYmXbTrGyqeaBlLk1HodZH4OEXBBU2Dl
fsPUi2ZQE4Vd0ARyFy+2uEiNEQ3rIiK7sj/RoPZv+8zKKf9foRkDozWAQnErk9D2NPUeXTw5TXOP
LNDsMZp2Atqf/nPb0kr3k01HQBcX/HqohvIF3jgfZowMzQCZdv7oQQDgpzW4hZ1gclP0yFk5gJe2
WOA5u7elJU3UqIEtDA3ld/nJ/B1tDLffqBv13sH86En+JQv2aqWAfWmTc0ulrJmCFmyWXgQmgdLG
681NndjRTtFdZ++BwRd80evNu7TIZX6SrExD0oNSjwI6/CW/paHT2fNutjGU5AXPipPt+52IuOD6
LFwa5XxybNVSL2e2TOt5kQ46hJcMR+vQHZpFtEgrieeFLV4FrcwHYnQTbEF0vfXArYJpUUd/Lg6J
+0Af2+fQvf1FVz8oxYEDYgM9UX4u1tSHAu0duXCafob0Ce4+/aWeRPt2bQVBGkVAcFtYjLON+4JL
ZRlo7yJHSUo0HDAzhOq/Wnu3l/J9nLhaFiuRMxpzkJzgcXd5BJAlhFHORHBQspk9/QT6uZ3mFod5
k7nAoEDHKnInByUNZyzdwnd/7h3TE01GsaXc+hFcOhZTDELqTMxo9jF5g2r1L+sQuO0p3pU76wSe
gd/pP0fVTu8r13y6/QHWYuf5+tkunIUAZYFEZdpg/cSY7QkEStooyKO/P+Gt1XFRRqsbczCZeCSe
dykm+z8/k43x44vszXugAW3jsTvGn/lj+dLdLb+M2A51R/GCn7fXeX0e8XA+22cu7NAljLA6/Ahw
tNXJQyJvFG2b58cSLNi3La1EuEtTXLwJM7kAngCmqJ39QD3UmOzqV/56HN6kP+ZWf+pSjwru+tVd
ZBLQKFMwhQ1uF9NiKmZzZpPBCoj+esupoq/bq1ohVfoegf/XBL+LcSwXEoqaYIJwlXsIKuV+50o2
vX+B7P2XbEd/jJf3xpYsp/Fyv3bHCumw3SN9M+76QyKqAq7kxHhUANUHzhQAa/gYlI4JrbRKA0hI
2avjvtC92fxTCsXqvyVbL52Xoa0xcsd6PPiPi0Iky/s5ZoWtdmaSuz3kGIvBahabFsQIXWpF5imW
8+gutKK+dJsyr+/GMcue40WL91mu5qUfgCE3seu61z3VCLJnhsU4qskEpUpVn+rtFE60PpZVZfm4
HqvWbsexDeykBMeUZ8TxrKLSHpNncIEkQOq2qrFL2rbGx84UqRAE9+tYhKWCcACaoQBYmHxADOY0
DBqAUVBkIrI3j0Xg6G0r7caOGaw7UP6po+6TuR/9ZqhFXOrXUR/mwbeiKwx6CuTuZTzK0WiO0wpg
TXCM15uOpuGHOWOUpAiaYnPbpVdNsXFpzDSB4YFPVycrUZIiAWoz64fZpkoR76LKMG3wA4lahdfe
iqkYEAqCAhjC9yjeXa4K/QypHDMwF0Zz1R4gRxk/WqllfjVaOe/ncRKxta+00yHNAfQm05bFIDRP
mzTFXT+2VY1bCxrs1n25nVyiuH2Gma02sdNj56FddAx90yVe5iEuvRe+qFy58n0vfgMXB5UUE9Xh
iN8wJEdC3iL6IwVD0F/v4YUN7sPOqRz2pQkbS3Ef9PdolSTx820T17H14lPy2VUzLS3mPWFCX+aN
omTbGdPsf28Co/u6BYyyBc4RLnzTUS9qcFsigQPpVGxQ9IZSwSrWkkTj3AYXv4cOsyqdBBu1l0Ve
8pC/mkd5p4aesrf8yFYqNH8Em7P25c5Ncme5jWmEVgFMZgtqxuBjG0SPietbHTnb2YfjXCwEKVop
MQvNkT5HjtrYukOedNew883oAp/qmPd0Xzjy388mXhrm/E4ChYM1RQ3YdB6zh8Fl0g8/yEHFoKm5
o14G89ab8jacAuGjjS2Ju5CQd6MJgSc2LiS+CWCQAfIANSwbZWzrxUvyAcwRqoSugU7s9Ou2Y65c
BpACAK8c471GHs45JsKLlfVNh1eMcj8Pg62A4g7i9pMBWRl/DgxfbpzbFteCBj6tSdD/R4eH7/73
SVRaVQmpvQKZoDzt8+RnL9JXW4nGWNV/bDC/Pct5G62R8MiHDbyX4j9D+y6HbhKJDtx1mQmvMhCM
AGOAiq76fSDPrLSkMyEVjzHO4FXeV88Gcwt1U5s20nwBDHdlmy5McQuKRjWYGmkEBR85SAbGe6Jn
DG05kWUrxqEhTr389bwU4xtEYYXg+WcqPOwXZVXLaAeQvlbVfa0BGqsn9jD7eiUJ3GFlqwBfwqC6
RoGfUHn+s1A1alqkAwZEMLA0x8DzgEIxAgqt1eun2563Eq3OTX0XZs72K6j0Ul46mJoN6O21xf3c
Vz9um1hxbngE00wDcsK6etLWeo68roKJcQjdPNAeUghMRuns3zazFushaMfm+hnPIFZ16eA9prTH
MJuBFx03/fIUZwcpeQvVHQELdYz59/qwTM6Y3FUZCAxebhv/rkZzAQqSzNgroN4JA71fGjc6QtMo
0EEs8DjOdmlPR3PnpX7qo9Az2/PGepTwrAViobdfJV+Eh1nbRfC8yxQnHOBS/iUkSxId4pQAb5+H
gNjhSMSb2wtc20STkQehigtGDj4Ak56UgYGXhhNXb6TcL+qjMF1ceUJCegrwW9QzwXx51U7X0U83
csXAU5Uc0tG17GIz2NNjfFoeu8yupc1PdVtvb69LXTtr6KyD09tkNNsa18NfKlJ2pMbCctTk+v1H
63WJncU2qma9ndv3g6v61l211e6CbQNi9V3uACxJ7BATLaIfs9I5YuJb//kx6qUXpUveVFmLH4Mu
tGLZyYDxthA9ou4h2eB1KX/QJ+g14pEUO3e/BR+C/e0rDz6zrV3a7s0iVtICtoeP9M+8d5XQq239
of/xZf5e/AkTjN12PBrUTh6pXzJSAOH466qTnf0E5uZnwaiv9aRq2F6UnvWsfQw2GNVPxIfTOZMn
nR7Vx0oAyV4rPCsISSi4wbW1q1m8Hpf9GDbAVSidD4a72WtPKIPdt62XPkwCYyvLY4929AYZ5Jfy
+O85TMtmaUA0PKZbOZfsZdnGqCPe3seVUIBWCwDfiIJIrfkL2CRlHVemAheaFadPPZDsCSysFdCB
QALLFA4qurc8LiSAhkRblBTzIXetH73ro43Zq96Wnx/Sj8gLky3qE619e1lrR+PCKDvHZ76hSlFe
mDmMjk7rh1sFnU0HOlw/qnd6UrfqPUnsZhOd8oPCOHkFxldSDcJiO0oDgB0i/7s0Tq1lqoLcxBii
G/j1KdmZewxiTL/UB6SFj8Vb7JJd/CN9j58TX0TLsRKgwNsGxBcbdYRplnGdLTyvQe0bBRFyw+IU
RHdxfaLWn1EVxMEVt2H0vAbYCg3UfPhuq5nGRZcWKZ7O9ZuifxjZ3/s+ag0aEzQjgO7yZYei7bsZ
vJKFU0GWfExdtbjXekF+trJLeB9o8HwGPMVdePml1CzQDeBI8NhTfCV/GU2/pO+6sZPJU0AyWzIa
gVNeHWjGuo2nGAChyGywQ5cGZRmMakjN0MrtUvDPuZVS2DQW5DUiI9xrr64w/BBMMEICsIpACEwr
/Fa0PVfbz4i9mQgsHh9Ae/GpraygGjNNYPZOVCQsmjuGlSBqXLnxtwXYAH6WEdJy92zXVxVoDgFw
nmrLLWrXtJ6UzHLkX7eP6srXQtwDAS3BCCCbS7nckqBsKmTPFSqXdWdnNVjo5vfwr5Mh0APrkM0C
SBjNSqDyLo1IbRmRhgIrUETao9ZjDL5QfDUUvPPXlnJuhV3YZwd/zsagTwJmBQPPhiz7Stzfa1Q0
ZrVqRsP3QmFZRwGSOzXDhHKksUwABmTk2E3aiWIURM37v3djQGEQydgAFGNP5FazSKrRELTJW8B7
EMZprdmAh9/e/asyATYGChI4++hWY/yDvyTKukAt08BsKyGb0Yo9cGqCc4rBKxIQdoxuFInqfVdB
hzPJxYDErGo6dcBm5bEOPlwvrn6GQeemYEnUs43e+NDgub1I9hcvEjXUylC6ZV1/YPjBj335JelS
GhVhaEXTbJFKICEbKw9s0r6xmE9DkAtuhuthXmaPobQUlQH9+KshCqBz3OcMSAeEQZ95lQEItV8m
TklfUwzZKI9R9GGFgvbg2ipBY6nreMjhyuCJPHCXjDHg26jIN/swAhyN4RcP7QQlsEFQ11oJTWhx
ILsAZArccBbvNUWaLXUJU7j6d7kWHPssheBI/ae3usfbe7dmisGyZEx74crg36h6UbYjGeAtxBhk
u1Wq/mRGc3es2lqyu3D+LyIVSA0ttDUAsGNF/0tfGVWzVQKmwtyohgdsORSl0ZMRPT/X9grj3ozM
AmXcq8TWApQe3oPuCYTtqZvSkNpLVjzGSgbW0KLczEXxcfs7rlvEKKAGMk8drarLddW0GbKmBkzR
HMg/2Tz5ql7bS9i0dmKmm9YQ6f2I7LH78ywWt1OLyZkI9qo8/iNHndMW034C+KaV6kejEYEbVmIy
aNT/szzuiM/IrussxQc1CyivSi+KQTZl7N3+hqtGkPMBOoS5AkSTyzUV5WxBnQtrmFJ1V2uP3UA8
zFf9/b1PMeX9rxXuy4V536QJAzRMkbqRm+Cj7+qTtnyFcSNoB6+tB20mNhyGZAZdp8v1aMucJEsy
IxIPT9logb9MsiNR8F25YVCTQ7MZ/0OvkL/6dbDmNgEUNKCworiR/C7H7wF6S0XQPtbxz5wK4sWq
OYw0skEnEA5o3JrmKcKwBiMJbZdqT9Njpv1uxtoz/qkAAx5E+hYrWSAFJzWSACQ2+IpcXgNh+F5u
B2QcqWV9SRmk5opY8A5YC4BIzzQUupGmQUjmcpNwiGRdbRFr8XjdyX3h9uP8iUouqLyI4J5c8wfk
TxQFddbs5Mv4sYJRqYKid58Agwvu8EzetmomeAJcF61wO55b4S4PQ4/zwqqxoC7T89/SQox9MGnN
A9Ra5ldFWigoVo3KR+s+Q0mStoekQofQLprEuletcXg2ck8dRXpaazvJZgnxYoVS3hUVRp9VS5Ex
0lfFCh40KClP9evt6LG6kSD91HC0AYjisdtqSAprbpgFTEfG+0HOlcSfNKWO7KQiwc8uGkT1oTWT
TAwUOQ+KG3ChS98JOk0LWoIgHGf5xyi/L6n2WKGL6KC4vLm9ujXfQTMGxRHcZkAmcrGR1kMRhBis
ddKapHZF9D9Wl+9R5K4F4XFto9Aix/ejaFgrPFY87rSiXBjtCxAXP8raimxNqIZ3XeTifJSLIlY8
kyAycBIkKNZkow/WEmNxQhLZRuKWtebokd+KkoK10AWcCvIOKBjp6ndaeXZlKhBKpgtU5Jyq6Xax
oe2WuD8G2bSdEZeDpt+neuPe3jWRSc5BhtKYgyKESRDs251u2JP51WHoOww84OiK+L8IzngsEzYf
BaDMN4rmbIXDPA96yCbMuiL2eyp/FHK1Lyu01ah66maomOXUu73CtSMAlS82Ro9mIdj1L49AVC8T
SUCK4VD0UPRFhlxbcdBLlMpNIqimrOb9CB7sMoBB/P/SlkqTlJQ9zgAIkMBfOdo6cgUabpL0a6K2
pN3VwTNVNzoVhNS1s4fKJZJxwI4x8cW9FCMAIJdUZyCnltpKkT9g0GYT9CLhubWU7swMP8PQmnMI
QRyYkZvQC7s3CXXnutxE82IPieAqWts2yKRiv9AZhVoBt6SQSEqiQkGJTdWAXSEwf1v1SB2pmyJI
MKT+bSdZPe/ngZLzktAaTOBusFtGr93FzVNp0tJOy9HPSLhRl+zHtJCPJr9PDBHFyepCQXmNRxSu
XPyGS59J+ikfAbhAzYJimi1T7TLBNLOuQnpM8D5cXSTe+ijx4OSBSIgzBYmDeRkXAJmMrjOV/Wxk
I0DwXa3KNvSBLIwLD0lr2saopnc6CD2f1EjtDyYGiwV1mus14zmHw4hfwkbS+ZSGaCMZK2QBDuq3
3mhA8Lt0Q4hiFcXT7X299lgYwhAH+nDsncUb0oaR9JqF+mbQHgvjc8pDOyu2eKoCR/PXZ/DSFFvz
WWiDaEmlTTpMKXNjt5ZnlUijRCnE9UG/NMJdSwMhba0wAFAeeGH7y5IGOxXxm6zZAIIDgQT1EjDV
cEEMM+mNPIUACaRgBzCyYZvTbKNJoiLJihngT3EJgJsCWQNfep4V3LCVAnB40dKfQBH4NMCRC6tQ
EEgEdniRT01CpWjUgOo38tmOKmnTSpMXENG08aoZCAaw+Iubhh8ElyyMY7S1ga82B4Mjm6VpW0YJ
9ZI++PtjDJUYJKqo26HSA2zrpaeFdYMznFmFE4NAJDc9kzppcjLL2DWbT6OKNiaYCxYRkPY6U2BN
DrzkUMQF/t3krBpxGyVBDKvgTnmBCMibWuFik9GZl8FUQED6kYeWd/v4rsQJRr1hMG0tqFrwPjJo
YZL1S1yCoEDeDNqvbB79BenJTMbNbUvXNUk44n8s8V4SxGXYThMsdeYr5p5x63hSQLxl+iQqbnOv
FrUPRAa5CyfrygD4WRiM2tqmI3KCu2QEE8d7TE2vlT6oaHJ09VtCrQM8JQyVwF+oPdV7MrVpCQ5Y
oCuix0mdXRkEtCJaxjU/AQzs/+ygyH7pnU1ZyVVgYGGJoqGm+65bixMkjkQ+cuvdlMq/DruAcABk
gdYFxEiuELMkrnrTQqfTSZvuFaUZEL2piVto1SjIlFdvTwzlsWYMw43w4MuEKFFm1kgkUVHZa2YC
mYiw9oI2+gyG8fdiqW8YEHHUsnhQUFm77Z7Xbx6IqaLqhIPP7jIeckGXaIzCBsGyNg7qXIGSKRRY
WIlf0BVgOp3oArAX3OW2TXWGQgOoyZzKRDowy2PipR34wmtaiYSF1xaD2rGBaUMWTfjJNXTUMilT
KeCeYWUT8iB8vX0nopf1fgWjxIBQIU4CnM4nOn2D8bsmQKyaSFvYVUAONCfdRpqT+0iW7vNWJ/tA
HY+KJO1Ns9lJavla18upUsMQQsqINW30gB6SjvRv2JcqZNMkZGShrA2CuKOo+K5XPxUjpmxGCtkQ
D1wbmwHQoTQqwfxjbCol38oRcH+G7FaDBbUsTEMmgSNPX+FC3EQJmSSN4D29svPgSARPHGplKJjx
bYO2CtCBnCWG3dyHA7XD5glqCv5tB143AookVUMxH2RYl+4FhrE6r+YQ4Q6HJ2hl3wDvhV5sb1v5
xlhzXxOTl5B6gC4BOvJ8baDN9CVRLQQfkPFspLtfk5v/BI2Oazp1a/vzV/P+xKC+xeGY3jd29vYs
vUT76pO6QmjdFaqTNWDw3MSbjAJYz6f1fVIXipZiweWUekX/Smc2C9JN26VmTOO9OwfNk1I1pk1a
Uaha/dh4qDHryOF45hOk3bUWE9jWE0hCTJ0zVcohi0TgzpVzzMZc/zXDbpzzjLdoIELQw0xcotOU
GXddFP+4vaErtyRrTuL9jukdciUqYNbVkuYS9tNonvTgbig+wMndTU9m+6Hr2z4Q5IorD3jlwh67
3M6W1M2dGcxxUjpL7ZbNXTrbMcrwijsue136tECeOL5Kg8BrVwqisMpqBpj6VtFO5mJvOlRWXTUZ
5Ce3oKgxH2WvdNQfeA8Zru7mu8FPv37f/q5rHnJukVsnSKHKvAK4Cs0Z+X7Wyr0aTieF/j3ag41E
oY4M5C+DWHFJDvTimA5QXkL3ePaabt7VTetifkZUd1kJovAQJvECqCVFfZXbNmtMJ3MqsW330XHa
DLsWiEPlszzqX4ktxPSLrHF+Dw3yAGVyWOs2mGzbGn7sK4fmsNxldjUBBXl7q9ZOmWYBQCrjsgQO
gPuGY2JGNRJ6nDIQD2jtP3i83jZwDU5DqDq3wNZ75vQUU6W9nMMCaCKyXfehOpgQQG/VNhQ3PQ77
xfmJAvLfN+wAacGVowJDiOfSVa0swUjpYLQIUvKLQvYaFNczkV8wN+avA6AaMNkEIiRUdLmDFZBG
DZppBCvoLrk3Ty/Gb3Vn3S17Gdynjom5bowDOVLs3v6ga4cLmCpG0QJQFWLX5fcMQPNWAgGAoJU3
btEYjPTXFiY5ykpCz6Bb/5phjnO2bWAUoVFTDYga9+VsDy5SwtIxXwArTH16Ko/Nm7GtD9ZuEcSO
61FH+Mu5Ye60EUgZF1WO9an+5wTDy31xHBG2Ntozamb/VMcak/oD1O+AMUTr/F3aQ4vQyX7O7myT
nRABvHZHnP8c7jgaUmKEsoGf07Ue2dLn1hkOhlt56nNVuu1m8ixX39bH+D59d9JOcHhWjQMFhs4m
vAxPyMtNCA2ztFAmxOk0Dj1IK0DtrIyPaeQWwT/N6Oal4PG/4tGAmzHmH1DDogXHfftsaBpQDYLA
TIN+JO0nWx0fu/IhNmM7S2IgvgU34oovg6uNYTxkzE+h6nC5PmkeSI1yUOmkBWOiMr+GELmqpv71
CBiuPjSOAEJj7wKUsC/tFJpSBVEss/d3I+2XUYXi7kBEWobfhXAuIIDhBHcSWt54SvH8HElEQyOH
YIljvJqf9Ni5FBwIoFWMbfBZQDTIXfaqYksncxOK8BBrYfbCNnde66SZ676GbdVp/+RvzTF70A55
bZtwUqtyFges+NWr/H47GLG/emvFnMOYaQ2HyWC1zQ/T8FaKCP1WDgAjWQc5KoId6lHcxqk9hYBO
hL8vNV4lo6mSAk/yorTHKPXU0J9FM1lrydKFQe62qtIUzNYVM3gw/O6oHOlhOVie9E/rzi4Gf+SD
SB52dYkMWYLSCahQeZQEQIVk7GT4Ji2nfW9NPjpmtmH90egvPDSh40V9aAsJCMxW900H/ggtaRmP
Mm7fxqGoxxTvUuTw3ZaG410uFgpbO9xYlsJUC9A54l9+eq9FJcRvSydEXRzMqlm8i+VTh2JN7zTD
qzrb5vKg4kUY/8x6f0ByJUp911Z5/gu4zUzJNEx1oeNMBIu012iv3us1+bp9BK5jpgrwHwI0KHnQ
nda4g5dLIESc2rYCtv9ZLtDA3XfTodPvJXmv6//ctsUyisvjdmmL2zZgFqQyZ/F57n9S3S8weDId
lfhkJe5tQ6JFcbceKwH3eglDHSbEzLskeLUCjGo9lcVxUgWXzkrpC01pNNtRbgZVONHZjzlLNSwZ
Y1opgKJOFJu7MnqXwVSd5LNjUNCgFMSfpy85zJ4D668FL3AtnPsHl0o1WqrgDMBDk1T2JPzbDt2O
Qqfk9sdcSaW+IS+YgQNIFMni5fpmS54hTM5uHzyWu8p0lCl1lfi+BpXDbUtrR46Ba/7P0veXPvuS
pFniOMqV0sm0ZZvrGK63Em8ZjafbZtYWBDIcgAnQaUdfkftuWarUSY+umhOiZ0mt8NfUxCcZFSbM
cwkyhLU8FMAkUEoDB4VhAv7jgfgnz7QQttSkOvR9+LDM0OIDcR+qNJs07bay9qBg9DirIQ093anK
s2E0x7Aldq39atJUsPS1N/z57+E/cVejmN/2+D0LCd7LQfH0RtmTqtgnafTQol+SYe6AoioDlEIE
AuW/jjbIlTAVgmKFircHf1uMgzqnY4dhgKKFdrmymxSmkp2psZNLqF38uL3RK/5kIp9hgHMAcjEF
eOm5ixE2cw55E6dYJrvDScx+LoPgKhLZ4II0Cco0s4Kocpq4sJfAL+bQrYV0OCsue7ESzmXDuppk
pcVK9NQ3ux8SxnczN0q8299LZIW7C6LKAvlcj7UYswOtukzbocyqmi+3rax/MVQiwNPJcJVcPDGV
JaFww8rJFDAmgJ8T05GzJQgl60v51wjhGi3R1I/QMmBbL50K/T6n22R2pl6APry+Z+DOqNNjPhhE
K4AOXzpYXdAgmSg+mNRqyMu7XaXVxx463WABVZ1RCXx1FLWQ1j4fa3Rg9AmPAbDbXdrMEppCAxPX
jWkm6KdaRzkvfKtTXm/vEtvry7sa7zWELBbyYYhH6ddpnShzVcMXDPAXLxjRDH7dtnCdDbBqHvJG
EJSB1IXvmUZj26uNhtcTNeMcYiig/kyjMffKbHlWlLh6AndsLoh/127B7mqAGNEXA78wz+hCjJb0
Cx7oDoiYdpNkHWpLe0wa4zREkagtdb0+KHYiLVCArgC8kIcKLEitOktHLt7F7mD90DUv6Pej/tnL
zt9+SBhCTZ/NqSG48ndMHCha35bIhqv+YzJ+BM0u7N8adb+IuH6ufeLCEH95tCUkALIR97PSfGA8
3Z4m//ZKrh8TKgp5gDShmAd5Rr751erDUnadgYxmOizdg1H4UvTehNt6PFTqIWwFgxprO3RujnnL
Wb5RhkXSNz3MZdXszPIO8rV+EH9K07ZLRMDeVVuYpseEAWDKQNtc2hoWE5AFAOSdRX7rzGSrk+Wx
1BpPanob2BhB3nEdJBhLGwPhQ/8D/7Jfc7YyInVJWLJbaRyhO0k3o/kaVN7tzVo7S2w+EsQm+Efn
CUPLZDDnckzxcij/IfNTnRyjGVBFQZlyzecwfQXqCiShgHVw301R6rzQKLOiPBpBjB7D4+1lXMdw
PEoQwPGK/I5C3Kfq5boqqjqpnLJwjepVDb5C/V5Ldvmc2qmorrvmBefGuLcC6shR30MVwTEXSAil
O0IfCalsKu9aUS1gzQUwKYEnArD3KO9y1ywU98aCRPhwdQ0CgsaHDrtNIhFP36oViJiAKAP5HG6M
S0eLmpKgJZxVjiU9zhZkBKwniYoE49Y8DenCv0a4r2bWo4RICyMLDme5a+OvRdnLiojrenVzgB9A
boq68RWLZVFVLU1jmDFTcshBgrFFBQPKauH0SXvjpIZBLjhCqxYJWqAIdzJmJLg9ikhUEDnAdRTk
v9l13lKnlnbSWLld6d9289Vv+K8pYDQuN2rQi65NyhLuMG//h7Tv6pEcZ4L8RQLkzatM+WrvX4Tp
nhl5ylGU+fUXmrvbUbGFIna/HWAXOw10KMlk0mRmBDRFajALOgaOkAKYVX9YwHDL1QyNuut6wIR5
YLL3Ln6okpfrlqwOGnIyEABD0uJbmbSTxnqDiv3KU9V7lm6ocZCdEIWhnikqyF41BsFHRjsTogPf
/BuDLqfXChjTt8mmGjUvRaPAoI+C/Xt1ahYw888XwTovettMZ5isK/BQ7Q1JMCqmS8v/EEpx7PnH
nHlgFzigRMtVKHrjqmLEe62zX8gU/ZfpX0BwKxUP1RFBcqfyWPRgJLeJczsNgveW9en/awW3Zlrd
6WpjdmTw72/i6Nhl2zoCJ6Beukx4fZ/d9fIUjM3hrz38NQIMjn1b6wDrSAx+sH7uB5y2kvFhdrZP
rSJgk+7XZpeCX5ftssn538aTPzWYFhq2IWvwJ7x26hPTt2Eryi4IvNzgbrBqDqofuwJG3ji+Fd/K
1HEtUQGwwMf59p7aLHtFVgGiRL5DA2ZvDPVgiR6QVn0DzcUoRMOLi81XuGjyGMfKAJS++gqJW48B
y+/zMPIsUOZej0IrGQu4xgKLc/VYgea6xYAFGflNd0huypvyGRm1HYQZwOWBw8Ndt7P+9d15BkUn
FgYLGxTPKxrrFvQArQrhVX7SwEFY/LJEEXz+7m8uv4CYD2SLKJFGOdXsEHaZ5MUmn4PyI3M8Zj/a
veqiEFkwiqsLbIE2O+cCLYxpruQ1DKrAAJS46js5QoHzLG0T39lqP6+jrbvH39HjAu2sVF72Ou60
jQSK5qTz42EA/bbbG5+l8XId6zuDF65+y6maP2ZhWUaH1mhjgMnjrghkL3nRvSiwbtih2WV751mC
qiIL6EHaatvmIfEr0dFMNJGcg7ZRxOQafLhe3Bg7FDCw4dVAibCivavVman/4caxNJcLy6g1zJpI
B5pK9M/cGhMXlVabsVH218d15QXzYlz/VLktxhWNShWqFzGuNAqa8MkgvoWypyndDZ1fmrsywR4a
70JZ1EY0G3BlXfBVppMyQIwPVCBe2EAU00n3zvBkhDMmevudFIRPqVc3/+Vy8nd5aFxsLsOpjaMM
oF3fbArwVdW9B7IEtX3vi9ItesHz7OpWsIDjnhnRJ1Vn8hxeSIdGIrBqNLR6yCVLYJVoKLkQA6kx
Y2IFYOTyy0i9ih4siGqMzi7uvdFxW9H9QWQWF2SivIqlQQNeOKKj56Ysn9T68bpbzp98zTu40MLq
vMJTEiCm/nEYP7VRcOpZzTIt1te3EmQ7jMyUAcAe6Ms0Sg8K5GYrJb4HRWEwmsYxIbdVjl7BwhSt
uO/Vmpcrjgskja3WcpoA2tTLF63oTmkeHS1rPOR6cmgc2ZsqAllFMzAGWbA/rMcwnPItXI9mJqnL
IEpAFNJpFJtRKuleLn/JabyNC2jhTqFfNOkZ3CWCN6FVX8EBAn1RuDSDn+QSUUOr4JCn84ozoNJc
9wFRdBBM/ZfHQXCu/APDLWy9sxsnHTGmNGGbwra9pk9uGZTMCu1X7Ig4eVbSUJjCRZaXs8rEzS/R
CyREww8pdmehAHNfn5tdBGqePXagQzq4ynu6F1UHrM7fApcz02yoxkBvgWMfnVWWMs/pthQE7/Lk
quVrxgSHstUNfgHHxS8dCrstVFFhZvkioXjYfm1Lf2o3mmhvXYtgy3dkbkmAMJ6UMoFfDmq2jSO/
L++7aYeXlsCR3CjG+Q+tgtcjzJptS8j5kxb7nl5EVZ0neCto89+FfZS63wOFBHsIZS6RqObarM0X
XkghoDIVubNLqKZjdMhBsOVN2cYKQXrxodqncCw3qurbkVBAZy2+LOE4JylKS6u6FnA1TimWvs9j
1YViqI0qo8k52WVQFb860/Svj+fajWSJyvtKnFOr0uYpREXTsGUlTuwoWDFFTHhrAWWJw212Wom+
Z4q3Ja/sPzLZk+O7TMRcvLb5zG/mqg0q4ZkR73K+kD7pIrNGzCrt8oZV4QP2cMEmIILg9jdSSpVd
0gZbdhWeUAwR1K3o8rY6UHMrKjhvZ3oXzsHx0FMnxMbi1UCRoMTvrTy4qYhscnXh/gPyrQELj1PQ
Mh4QkKxx/JjoU+LE+wSPsMNnC/XxRLm3wVl43dFWhw6VqEh3zmJpfL8NQbGBHbaYnWz8aJw7/d/T
WCCntfj93NQMMhmZNB/aEtPc2U5yG2fIpUelFISj6D1iddEg0YnsPWoRNY2bIzNmCaTIYAtyorlr
qe3d2He7Rk+2dSxKa637wz9YOvdi2VlDrmYGsOQKJ/3q9f/2DAuiqsAgfruXcZyxElxAUYSPRvrc
tcG90z0nseB2tFJbiUkCHTBmClUnYEG4XKJIB6s2Q0WyN96DJiO894ev8gCS8XBT7MlrtB0OZDv6
2T5084OoCHg1nC+wufhKpJaOtgYbx7mjJspjLy4SNJcNiTc5kNXJ8l2PS8x1r1/ZrsBoiA5pkJuj
Mv9bkQ0x0hg9bii6zgNoY+oM9F1uU/qS83IdaO1CiCJ2kAChAnemluCiXwY2MLMwHRQDGl2gj8VW
yqdNmKGZvZl2VP+FjPmNgXetdDRPqSEqAVizE7VEKDee2Rjw38uJNSe5J32Kghq9qztfg3h4oPSZ
43ZZSSH0rRJfjkEbed3mlaUxtwaCHxyZCsR8zptIHNoUpcbwWivekwg8KASPGd2/bx9VL2A4xzEV
Mk6lhSMHqiwbtXD1LnKhxHvdlj8pIu7qdIHCbcRT5kwRBIthzG1xk9/SjeMmwR3ZgKFvgg7T/JDW
frIzKFgMEdniSmhGcx8aLVDmgM5Ovo5UJR0ZQwW5vzyEqoszffYjGHME9q2CaHMO4Y9EDp9FYJPR
mkWHRJw56ncFQ+0X0OjRVmxykMYRrweDdIdnN+uo4CjnqVP6A+QeqBIzWeYmEdSY0n9PhgglBSTs
dDAtgWiCz7NXoyoXgwa7mfFl1I9ZlPmQC4L3jm5oOoIJXnPWJRi3P3XIcsuVCTAoNKE+SjJGTzUb
w5Xi8fP6UK9s7jALiWJc3HC34mMOqfEW47Tw12ZkmZfHuN3kSSL5yijt6zExNk3uKC7I937RoXy6
jr0SZC+8ePaCxfGcMLM2kzlTYIx3iuqp7J62D2p2ips9ESVyRFhcxMtZrUxDC6xo6E+kM90mbT2d
tQFL47uUOZD4Y4JJ/Da0c88oOKV0LBQ8oPINSbpVKEkvaw3M0267MPYSvQ3SXD9JZnQAbVhg9Lpf
Ij9yfVS/+Q4Hy40qy1QDtCGAzcDy2lINLx5WIHzhEBnHjaeGFs2IOUBpwJAIM4ZnLdlo2tsY/siz
Y4i3/OtWfTt0cFZxK0IuzayOrRlPD+LQN2OPOK/y+PAfUEA6htkCuRkOa5xH5rFcjHRowPd7koet
gVtqd9aUt+so3/MgszELGG6Kxsm2lGKG0c/TG8RBtc9UdqWb5EBfzT29rx5MKEb/knwB7LzFXewa
Mywo45GZndP1fPdaElntTMjRoL/2pdFVFy9Rvy3TR6sBK10r9wf2Yyx310G/7fUc5rwuF2s8oq1m
jRUwlWGTpb8HqCqADtpJ0dsrKrr+tsQBha4ilEOBsxZsQPOnLKDKGMnFptWx3uxzQ85dfG70W1q9
aNM9E9WRr7njEoszq1OlaexKYOk55GrNoAp9BDJX6vfXh09k07wMFzYlip6UJpL3XgzW33KAImf5
MzHVTUrQTUk0sEvZwXVEgWV8+nbqo65GVgKjWN2W0S+LPSdT6jqywBnX/AJsCuBQAnP7/GByaVhD
crmXLAMwOK3Y+Y3ZHyYDWhv0qFbb6xatBcQlFDdXg54PZWcCKkv3YflDtvZG9Ot/g+CmCa9aeo2K
ogb1q4OnJndS9SXWpV2dmb9DxlPKOK2eFaEy+1wCQcdUJo2vtIbiJqFt3oJkUnSZXPU9DRV2oD1A
JQdPlmOibwGUxSbwBvVlStPIm8zBb/rxKOfEHVvtFQVBgj1z1Ub0JKs4ZM2k/twp3dGhI9r0YeMV
ZeNn80ZCvTH2c/3x+oSt46ABEa1KaPTmH06iUmlmDYPGc0i/zzMvRc2pI0VeJeJtWNsnEc1lAxTJ
M1M9t08mvQ7FzAmDWLMfbXVE076rlVs0C7DG13DvEZWDrq6rBd5s+CJgFBWJenUAnjrtyt7VVPCg
vVvKmVQf10fw+/V8DrfwDXSUgUoGFWCXSI2a9IjsGML+7NyA3Ut5zXbVLjk3h/xZASmzG+2juzAI
fzndLvuUNgL4tc1sCc+taq2NW9mZ4dmmvMFNBBV75BN6U8iCtzu0lF6H++4vs6YT7swoGkbDEs/V
oxaSktMER8ZS2bZW0NNzOPmjKoj2qygoCUSZOobV4u+ohZ4Z6jjlLThadoNxMqPnZhDf/v9UPFye
A1AXqKA0EEpd4In4M7MLHxl7HIULprXeeJBwb1Tx7xaMA9qNenA2FF3f21Zz5U2KtuuDtU98vfWO
iV8L3ne+eyq+Yq7Hx80D1aT8hQpNDmmhdPjdeePHky8pblFt4vKuagSe+j3+XwJxS6K3o1hF6Uvr
DdpXJLkF861WcIv687HfhnRhDLcYTCbbVMpgjAxR6doz9/ZG2+J1bJtAsqnbRNvYq6BFBu4gV/LT
wNjLWxui36rg/LpysgRZBdrqoL2GdyS8ml0uSn2cwl4eIEoQvTRfZqBAQuvW3KIZ85cVkF36apxB
0yiokfuu+jYzEC9AuaWYGM6QqDMo/RqhSAXm+V1zgvbCvt1IH83NuLu+FtfmcwnHbbaKncmxxACX
jqdW+W2yLyhDX4cQjSN/CuoqiAC3EzBeqr19ttziXnIVGSJLr84heaRn5Xx/HVFgFF+1NjhdRtUZ
UB33qbHX5K0kOtl934oupokvWhuRNArDHBDWo/aK46NfuckT2Yqqz7+TZV26A1+3NkDMEL2C8/zs
G1QonfCuoGygw/GEtRCU+3HT7Z7tgLjRNnfDZCMScla/n1su7eRuV5EZhXo7u2MfINN30m/oJn0v
AtyujsMD21GsQQtrUd4n+5vfw516q/pTkHyGcNROsG0Ix4Lb/pHwTLWQ4luily7Q/PiUbkgCUT0n
yE7pZ/tWvUjb9OYxPvdeuhXdvb4/E3IzwUU+xxgNI5tnYjyYQbi18V53HAMFyl2/TtCh+MrepXt7
5wgWzzy+fCxEwf68u4CN1eCvmZVUjzJV7MazEnmb0+LYRKWgiWxttSwhuIgTaak8TCMgepAnVVW0
S7Ba6o4IKkjWtihsTjJIr1A5DWmmy2hqaTmlJcVpNNWKX5OGR422sIYzpIceYqQtIEiO8v3rcWBt
kUI4B4UH0BrDOyMX3PQxROlIOF/40OmXRzcTWHQZC+JpP+vm0MYtMkHkWTt0LBD54rCwNuSxY/P1
qHyJyjoY6uQD1OunyWSxYDmsrUy8e8jQtbbRx8bvTmoHjbNwvlGAnPCYRfTBLLIEKi/m09CHD53M
UBk2Pl8f0NVFsATlfKWV67opZBwUrWi6Y6BxNAv7y04nz7E+RgtUp9CmGhusjXKU7s2yvcGTNPgX
nuU89B2dHYhhbaosEuzUqx68GApunmuStGFY4KsUisxL19wMPXLRcS2wfnXEccYC1ykUmUBWcOnB
up10nT1goRTDh0l1Vx8jT0bZv3w3QU7SEnG6ri4Y9BdAjADckt+40ancTHJqw6q8eAet/kwce19M
vwmqzCtDFOhXbVuAqZe21Y4ZQSQAYGFbBDbJdlm7lx3PjI8t3St2LAhrqzO2gOOCQRM1idE0GMop
DN2e9UFqyOg7EBHkiKzidq9OMmWJhVgjA2rKJe1HDA57+YeSvjL7aEk/ry+O1bW/sGm2eXETYIPT
OEmLISzBE45DnF/Tn9FA9nldCOKaCInbilqJNIk834NN8rvMgk5S3ax9Iva/TvNhy0PNH2yCWiQY
p7lZAvmJbqWKg/u2prvQyb5BWY4bt9nu+sCt7nELGG6Waqw2w6qwM1Q0k/2wTJTd2EdacB1l3Rf+
GsNND0l0ubU7GGO2JyRwNpr1xvp9Rbem5NX2+3Ww9RmaZbVnStpvsjrGQCYnlODf1JZA2IJbktm6
Wm25MVEF2/eqXSjwgbQYWvRx1b10u9ocFC00MXoqRKEb80GrX60BYqzlQ0YUTxHtqWtRCY+14MxB
cdbceX4JR7QJbHgxLu8EKbSsuWlQqVtW9yN7a3RBKeTaINoKXq6g2QBKa76vmOg4+KYEN/gyUowd
ayKcLtU02ZLKuMujlD5dn7M1N7TROoa+bFQAgcbo0jIG0kCUKEYtFNrSoFCjmzEaNtchVgZv1ljE
uwc4ySDOxs1VaUSNPaVJO3crJuycaq5iVb6Jp2dbpIb1vSwBD36gNpWRnIC2LehrL81pSuxkZYWJ
AjO4l05fToVEJKvcKhk3CZ6gLa1UXLkfkcCYHlAtIVhuYCoCAHd0Bbsk9ETR7K5BKJEbz7S0i9HI
staz8bp1MNI0freiMQsUCmoEF7U12RMJpT6QtajcS4lWfNHSNj2mheVjhVLep6QqpptoJNAuJhLd
2Gli4CXHlk691rCbjio9cRWjhEdUWlZ/DXbRvmX5oHlGq1Rvs/xt7A0K1OxD6IJ9op/SeGhr27pB
Fjb0QHkb7xQWDb+Sziy0GydF5Z89hUxy80k2f5sDLVtkpGN1X0HQJuijKd9PcmwVPnUyIzzqWZye
6rAddVdBS5jsGoyCtXscRtPyZUknvZuZpQO1bTQigPh6KvQ4SJVKIygwt9BuO/ZxH+SyyQJcJdlv
1g0OtEqtNE48J+0czQv7iexHBc3ZqSIVpxaNek92NlUvEGl7BpHvHaDYbiiJhWJ5eZqYSy2UoRSx
WuRuE6raJmF9/tFZ1PYmpcofOiRId1HrKIk3qix2yaCUpgdu+qYKdDPrmTcWsrnVjVwLzFRO90pO
VDCy4JHO1AbrgEUjBYQ17V5qWH0wGLP3I5huGJIOQxxQJnX0Kws7JTro+QQpJamo7ENDQTge1Hpj
aYc+HlSPZiW4q7XB6U2vyJuscqk2Vo/oqkxxbs2wR0Pd56WomtGlkuNsBgaSE3Bdo0bI1lv5YxhT
5Pm6vBxBweqAPcpT0jDdoJgaSf66YtFjN7XUfszzoRtRYkDUV9LTYlfpoNr1zKnINr2ijD9lC3UH
0GSsqgDsL+x5dDBdYECFMPx2Qtdd5qroVHzVpay2D3pUO6BvtIvdSLsWAl+RYSbP1WBUvQtSbtPe
EaWjoHeqLHJokVrQ/RF/H5Bajku3dOzQgNItHRkUBB20aHUoaMca7Eu26QjRX5IiykLU1hIUZRSy
vKvCrNkNtWJ4djOhN6fJKx0p6AzU3KA2R98J0xSfDTI9o0B92MSI14c2JhBEkqhz0vo8UYEdZalv
yTTa0Rz0U40dTnvIeyBdOQ2JEpQhTbb6gCqXpoJEAkwy+sivcovtWZOBdHpIQK9bT5ryW0tYlLot
S3CIYuoQuiaKKU6aJOWPslX2v5ypQ9eoM2X3Y1/SXRQ1w5OS5ylWIDoWjxlJUTAfGdp93SqSlxR4
A0cHVBFtjJplsjtBXekjKpxEhZZqFb2rKcSqbkCdY/d3ISHFoQlzFBXaMs3v9b51HqlaR3eFRsb3
fmxB3ylnmrOdILxGdpMlgeBOyS1s80YSBQXNzHtW5XLn97aUKyeKfvEHUBSQoyqZ6e/SwBHR7ScH
KUBdb/sAhb+d45qZzfpH2hMohaQ1PZiTNfpGUYB6HbxYoyBcfq+QR7ieC9VAv43HRnQbXIbr3gEJ
ut0WCAsdkX1pAkv2AFXZMvbwrLvB3v5s1L/0vCFujMAJGtHDJxi7fVKeDXn4vL5Nfec95z6GO5G1
sly1UTbvvDmIwNlTQQowK3wMg+ZPXfS7rL/qyDjFIQ6dlLoQnxDcbVc3r+VocJtXrkCtjwzz432f
HlIUl3U18Umrek2hu1Ko7HSdBmYe+wVSuRAmfRUMwNrehcnASwWEm2aFo8vZkKQ6VS0wFoDa+jOL
dT9u441G2o9K+TlFU+I6yFGDJyTy0dqD/xkER5GVkw868ucCA+hxgxaCMx9VU9qQWzXgaX2LJq9P
LJUDIweCbLXA0m/F7/NUL6DmT1ncWkqpmyzaNa0nVbWfOIGc1gHeNt1G9kb2YibbIT50opr0lTOr
goYQ3KHB26jjanEJmsm5HiKVh0MktkBj6l8M1dpNkwxZFmJBYC17kMYf1w1dO3qhaBj6u1DOmXV/
LyFjqGdOeQfIpE08NGG6kRp7krSHqhQVtbCunCShNWPjXR3czSgF4455jMStXmlg14y1Lxr1YJb3
rxuz5h9LgHl8F5OGMKjWpQ2AjtYJhEH14ob04VueZqD9I3ktgJvdjT/Jgf58Zj/5k6/jpgttLdi9
jQnTxR6b/iVOXyOR/NXqkP2FMLli63iURjAXA2LQBt8cWr9tttfHTGAEf7wn4aT3pgqErvm02a6z
nv9Dfhp0nch+QRIcwQNKHZfTok2oLcwyBTcI0Ai6doe9HsoGkqK8EbU6sZjeT3HsoodSpA+ytp6g
XYlcJ6qQQWXFTVCGwkm5klWQK7eKGxafchHguCbFU9DmT4MsSDaubg/Yp3RUG+MqAwKtSzulYhgl
lSJBZ34Qn6puftu8Kjc4Re3LnzV1Re0la94OslUo4VqzmjXfekhQ2Nxq89aYKU91GeTTp2QdB1Ek
XEMBjTt0rMEn9F3KuotxrZU1+EdKbtvGG8MBFIg4Qvz74jvQGy9wuLVrVA7tk0yGNUXsyqW1a6f8
VOKgmhNZkKxdW1QmWDMhUjKvXL7oZJCaHlXwcAscN065PZ3GTBTJ11YVlHxnemg8CuDafOkKI5N1
HBXgClJnRS4zieXXQxJ6REXa/foC/t7Rjq0KVTBYV6hHg6gvN3K4adQQNXRwKgmGN9x5oDR7pNs6
0L3pWG0Sz3wMN1ZgPSP37o6l2xyI4Kll1djFB3B+3ztNlufW/AF56yZomSC/skkQa9ee2BdWqjxR
jtPXyI1MAJF2OPbXwbkI6Cd4sLf5xtyXX+FTe9e/Nh8iZqi1xDNwDYQvXNWRw+dmEnybXUMk5Lfa
xv2YdlaBNs1Y8aL9I+626g69k8Kyk/lX8vvKEpKbUC2apj4LYarssb2yizrfvGMUvASKJ72bO/0h
Pag30p28E2VvV0/bYDvDH3CjQgKDO22rRjXGGg1RtbwdTuozHspSP9mGO9QUbFUXxRrJY7Ptjy/X
PXh1PS5Q558vtu1RybvaSSVM7XCXyQbEsARkoLMDfh/Qv2bNDrwAgGYD7sYRAJoTiV12TH+TlwT8
5a7y87olq1vAcgDnaLpAQstLmyU6BrBo3OyGvpFTEkgoqtwYW+dAt9nrdbz1lffXMM45ozhKGB0B
F6FQD0xqrl73bt4/XUf5Tl/+J8L8heEcEvfjylIYYKhf3Biu7NXBGytceR8+ypsf7S4RmPW9q54D
5CKKbg4JYxYAtS8U8xbnSfbA3t+9tU/R5Gsi89bO+rN6NrKFKDWTefYW3SgVUJ/CPcbcp2/tVn1H
KcvZvjUOhsg/1nZTCyJL2LVxwMcl5tI/2rStnamIqBfvowftkfmocqSn9M3exw+6HkC4dEN/pFtH
sEesLuwlLueXCTE1dJMAV/nKgviF+Mng4lFheEBttuGpN/pHKrnyNj4XokORvrL2QBIHGlY8vc3q
IpcWm0lSx2Vm4nyZyvWuJRme5A06jr4Up9I+LnuYP9VId1WaUSCu2nr6ONVy+1z2luKHhTLsSihh
nqumksvgumOLvo3zazrZDQEXNeICYR7UhPalJNJoXHVlvPNa87UHWn/8GXSmaNB628K5ZtLx/Kc9
KvV7r8a7rGBeRVBZUPyqKvmeGbHgtWLduH+AHe7qAHe322TEwIepsumteEOUfHt9/Nbd6q9xPOlt
bOLlb4TavdcfqpPys8XzC7ZJ+dmO3ejXSTpPP/LfsquJUsBr8Xwxpg6XlaVTGSuVabRQwgFrZ6Xu
orDdThbq3ywdCod15Nm1eddW+vt1e9fC7RKX2x5zrUHVj4whLaS7Ov+spYNVPV+HWA0QuqziOIcG
TXRNXS4XUo+DDVHZeQPxLLxfGrcmasnlt+soq76xQOEcv0skPSvHed6Sn3a170Tl8KunJqQuob+C
albk37gATtK6l5MIpybtFkaAQcC1buS72je/6o2z73aDKP+2ahGumDjX4/0EQ3c5bpNJcAwvsWMw
9UXqT5m8uT5iq1MPxlb0WqmQzuFzvg36CKxBhUFdA0J/aXDH+p5N/5oRB/seeO1AX+bgToentEsr
+j5GJOxhxdg+lH1Qj3dNJgjIq4Yg7YV7CV4uoGV1CREpNmW0x2ZXj3/u4jch+oLSvv0vfryA4TzM
ngr83nkHr9O9oWduEe5080UuBFeP1eWygOEGzMllPM3P++kINq/qlFn7TvKF9LDzx/LnxzlV+P/G
TOdCae8kZMojoKiWN6UnufnILd9R9vYQKKOgiGH1sDX3SoKaC1pJGs8aIUG9U+/rmHrdD7sLahYM
Bxsiatv8AK1ktBK6NvMZ8TRBbFtfsgtc7oigkCZVzGbGPfRb61Z6wH3uXHYePdMAAhPv3e76ilqd
OjRR4R8UiqNx4dIRdbkzB61NKDR3T8lkeEaa7dPmZyZVgnz56qEcpD7/H4mfPgPpHRv7MKZv9Lpq
Y5tHo3pVxteY7DNS4rFhT9P7onLbSFTPs75BLqC5sKQ1Sm/JHYx0vpAQdV7jR+WhOKMJnuwGD4nF
TPLis3wsfSEv2qrPLpC5PZIhNxFRklEvi0Fx8lDQk9a9DN1NkZ6GWtRptVbLrFgOYtdMZ4RKhznq
LO494H9q+6aGna3lt2f5ECJJdpiC8c7aVjukHM8aVL9v1YfrLrSaDwH7NAgNLFSBgsP7ElYrSZ0Z
E3yW+uwVsd8NH6P9e3x2dtOdAGp1PP9C8U6U9rYThRMsrN66wNzWN8Zn9qs8j7dD444bfWPcZRv5
I3qPXeF7wHys+BZ+FtC8E429VnazlcxXXOhzbPOjdUN278+hVx6FjrPusws4znMUNlFQNMyDipZ/
ZXfHvOTMXMvTHnIXlJ2n/Fx8ioqY513nmon8yQra1SZBdyU6bm8b6ZjJd03vSiaqnoLr87i6/c0v
mWhChQS3wzkq7sdpAUl46iVO7re64vbOJ4v310FWDyMLEC6UZuDX6pwUAQcqTq4yPCBLeR1gbbjm
2iYFJPJz2xznEVnFisKOsLgnZGvoGHtTlJ/LwfGiqt0SqxHUKK+F6iUc5xER1dCmVwGuS0GEokeb
rjlL1aYQtUavPvItgTg3UJshjRIVAzdstH1auvXOcAd/OPbgKDmihND46I7SrnfJ/SBa36Ihned0
EcGqwcnxog5ofWt8oUagdCc/C5xAvwU7jHOvb/JttJ+CMCCi24wImXNJ2QYbWwf9Lc+xfxTxIbee
xhzFD7su3Vz3mjXfX44u55ZO1xs9pQAyUIRZgxswhg6KiIJtdStwFPD04QArr3SAt0Vn0/kMW5Mg
kkrUwByj/LUBf1jodulRjh8k8LCBFkk/peoTaJ3CWPDctzagyy+YQ/liKuWwj61+fsWkxW0+PqKC
wEUtC5KurgO5yX8/pijlQTiZEz+gErrEsuSsmOwBR8NkvFWln3UBUrvt/wbBeabUtEyVZoixVO5J
igcwM9xQVnnXYVY306UpnB9mjBRVR4BDna2T/+ikoFGDqPytGWfUWfvxCIrT20Gkpreyr8JNNCiY
QEZ63ssvB3Aa+hznbqAqYJJRlE/WtW4BThvlcQhRhNcJ1sBKKLuA40IZKxNU3yi4/mhRg2rJGsSc
yo6hURaXO8GAruwCF1Cca0y4Ldq9Od+0WAEh6ewQtWZwfc5E1nCu0YBgTBspIFhxOymvo/JoT4/k
P1wZYYhpgrkbuW6UPF9OUd3rjlnOB4Khf0QRjpHsCRVMy9oz2RKD7xBRJBoSWmFfHu3cR5e070QF
VCuUd2qVrhrVAU0mf0qGXZ2M99cHce3GdYHNueCoqoNj9MCW9be0CvrskFcgLH6Z6qCNnyNjR7XH
sd5D/kGX7zVTEEFWotUFOueRmRbrej1gdItI92L5ZwOqoyyO3LCUX8qKCTxGhMY7pZPHeTbfujrn
TtF+6Sz1bMJcGUKrkgBq7d6FN08c3XQ0+EPRb/6WRRwGkZHKbFCJg5wGx+VagiRW7EJm7q5G/Rt4
Bt5LglpTqjwg23Vr64lrZ2/Xp3YOWdyx8uILuJ2gLGzJUTJYmw6sDGy7V1Dg1iiepdQiuszVgV0Y
yy0SU5OLTiYwtkuMYyxFm0qHQLjD3EzNQez2878YhuIT7LBgr+Ofo+RoinOiwDCj3uuDP5UoWtxe
h1g36C8EF1vyhNWhNAACeg79YIGPbsJ76ylj2zR7uQ61vgKtv1jzPC48RVFjEAooOHyNByTOwrOy
ac/2T2Ri7kjuGgd9l9+LdlV1NTzPZdgmxHhQYMitegdymQpLgEmfuiD1S0h/owxWilzQ7+2sQNsW
/hAUm8qND+YNfnCC7x61u1ZUpLJCcoDdb/EhXACoM7hln+NDjNvce8mOYHspTE+lvn1CWbo37n5k
flW70hN51vax4Gi/uv0uwLl4IKPiN2kMzPKY75rek7UjDT1dDRLyAFZ1QahbOxtemMr5VDk0mdOX
85hvKh/kBtu3dvDYLvWdB+WBBrFrjdtQsA2vOxcoCNFd4KDwnk9SYHTrXpVzbF+m6bZoqirNuR56
ctORnXMD8ktoyFPNKDCTCOKHqluqmd8ZX+hVENwLV5fU4ku4mZ5FMNqJzfcodMr1Z90h4LVCl3Tj
97FoQ53jzbfQt8DiJjaxq6xSRlitH8jp3DYuu0vv6M58wkUKdLqu5iWb7qfk36fo272+nEVmcrMs
q71DTfD4epKFqgUT3TY08xsIOqTsV9yLJEzWjw4LS7ngUaUksY0KcKP0CjEAt6v3jbUrQvBb6U+O
eQdKDTepBTaunrxsDWyAkE21v3GuSJNqdmUD0LDL3P9D2pX1SIoz21+EZHZ4BXKtrH3r7hfUVd3N
DmY18Ou/Q+veKdJlpTU10rz1qCLDhCPCsZwzoVzvWPQeyBJqJeNgX37+5w/5IWn5JSvfaJo18KYM
SIrQeEoAX4FVDGJL3IBYCFBWgB/rYCmFi14A3+0ykxSdzzqkwg7dpq2zjUkbXLYM8an9I4bP8rJ2
VObMhpgx36ZKUIZ3WRswV9LikEnhPLsDbLp4zEucWLY3pz+de5eWQeTOEm8mE8PdZgcbDZMKyBYf
aU53IKA/U0CA/lpm6W910OMvGdzH0XH3ucg7x81CHF2Y/bGmjZs8We0xj7aXP5AwKLro1wFMaOH+
XOxkbWx267jxBAedR7G+MagVBcaUyByE8ORWUpZ/X0kBbXWMxQP4wWRyMKru7LTSL0LFN7GCclkf
YXhzDdTJlulmAAWcS6ryItHVxeNaNkh6tYUkPix+djAN91bB2ut/k8almzNIetGHgEWMTXfVDvXv
3MY2IB1UbGnpZPIsZiVe4boyQFjxeX5oyd3ePjMwsL+UA5vpkRZA68KeRjnvck2XxFJRUFFBNe4C
bhK0eHxGb9hD35UJblbpYNWlszfgL/AmTdlk6IORuQWru+szPd//+3MFltACjIr+Auq251+xTowo
UxvYfjfeuOAUax4j9RAVbzGdgLFpS5QUBpS1OC5+VWWnDWSAODsm2Gq5scvUq8g+1O9M9pwk26L3
y+wLprOWyV28gbqWkeeQGXV/wfbLJvdG8wZZCbHvHdnQt6jWo6k4SxtpEaDX+E2KcTTw2jcBhewm
z1gx17tdq6AZFnmpflK1wndRonMCO/pSsrsWzF99VoeWQiF4CMulkZo6Pyv6vAxfAR46cGrcD105
TF3m9RbFjmATVGa/Gwp912JfzHX7bUjTgJT61gL1yGUzEwXB9W/jnEVXt2DJU2DdM5oPWvhQWt/S
USJDlBthCh6gWJiIx4glJ6NpGuwkT5ChxADamFxUk9uYDRgRzvsNdpxuQC7GZOBJIi+4Fsr5paGw
ZzJGFBmSXT2nI9q7cR9QbGImCcgjTNMfDOzC1t8pSa5S84+ezdeG+pwTxdPtISjNKTD0+dSE5e7y
gYvNcHUanOMiVtSPA8Fp6Oiitcqr1qMWt8und8MEgg3bRPTaxoZPf7gsV/ihwXJvoG4LglQeIwTT
KWOMlVOcx1juTbvba06E0TTpFMwyF8CnbsscD3wWJts/FYex/FdgmQqXemgmPxxyH/CTmw54IGCg
RnKqPRlxFQw2lgPnWHK0okC+Fs35MIOh1OouPqy3hmNS1wfdlAUD8Sl+aMe5rJJpWU8zfDwXi5Zj
Y8CFZB5FS+3yxxK+j9eqcC6DWSXR0gmq1I3XBdm+3fV/kr3iF6dmX+5Lx7/THrEhhcFXv9/LWlIy
Jbn7SkssKuUoTfpJNgatm25yq92wSTYmKQysK0vhbigGZXq7XQKrkxzMeetUDy5CD/CbepDy7HsZ
Ho9MK/7edUBVrpYjzdWgZdeWdbLGX5c/m8QA+c2lNA2ZS5fsWKmeRv1WmkMK/74GShKg+mG7h584
0FsDueq8qFDeds1jLRuZFfpMA+TfwAPAqhqf6ljFUNl5Cx/RkezEMjyY1fTRpE+WQfeNlV8Nowzg
bzGlT95iJZGzgbqwSO1qkGhNB5CfT5gxVPZm9Qt4tZc/jfDrrwRxX5+5JML0HwTFzm3fmqBIwNaG
DCJcqA1WNAFTsczL8YEuY7OSGnoNB8QQ3op8PJApr7yYfCNT7Xcz2V9WSpQDqw4mjFWMGxKsMJ/n
iEZfhWFVNItS+9Z4ddTAAtDkIIkcQqvAgAtSX9tFj5E7OqUKiwgv/eUxngdNx7w0rxG7sWof7cu4
8RQZ+47wGD8E8lO8MUjWkoJBYF3tHO2maTZd9Zs4T6qMTk4miHs0R4pTR2O9aKbUSO2DCQsM2Zum
+u4sac/+RTjnDR2bpubfYXsTT5PzT1XYUxRNcYeUD1vbPjlaRwsNf2vykn3ioWB+MK/Z9iY9fr8D
Opbff3tsr/ogvzJ39bb0cOQ+9WX+V1se6xd+Ez/eQwlrGt3CHux8+03ZREd9311V9/mrfk2v5pv0
NUHv/x4b+eZdfRUFU4TkXJIZCuuUAAQBXQqWuPC+4r5A1tBSL9wew58xinb6bgzigFFvAKJhCrIN
3dMwn3/50oiwA7Fq/CGTq2FMeTg0lgOZb9Hsq6fxldxNd+RbHXwvfTuYfMxdBPHRuMKp703JXRIN
Gp0J18/tgLl66rrlAIWP1d7YVSBG8rOd4rMtuzN3eMae8htHit0ozCfWOnOpUYTnbUgziFX2c1Bv
TK86Zpnn+u37qX4ybh2gp1rXwCoJtJ2M8kfYdFjL5rxUN2EuetJx3vqtup29Fxvj0W8PltdvrUA9
kjty6/r6DhgZXvb62G+RoUsX2kQubP0TuHRqKLuGWSF+ggbWAZhYt3mYvXGr+H+vXrktvtGdfdQ3
MshG8bmDoWrhdVnQo7nPPQ7G1EYDzt32UphWi3J/7w3f9G0X2FhTpFfp5JVYMvOLLRA/ZC9PUb6g
r6TzX73N3dp2ID3UAFE3bDRXNrkrkoBJVpg0sYFLydOcUCVPYM6AXcGEAbg3gY8h28UVHiFgi/Bg
x/GpBr8+pJaAK0kIRKCeDwSSPZx09wbLuXovX6j3G2jYT5MXH3o/f3FkBygKsGvZnN0YrarPagjZ
bjb4EcPKWRCjdKCwr+T7BlpyCOJYov7EaWINTZPVIFLxdSALv4N3dmEg+om9Dt+8RzcQ1BL+4Fff
USBh3rSTeiVRdrQWzxkKq5OksMbljCfPfB+/Zddp4+kgdUGX3HP87KeOh0Zx++uyJxYWnbBDAI0B
Co/t8SU+r2qiaTekYc10HK/6YoPwLPtt2YC1fcq0l9QM4uw4yBonwpi3FsklnDYWk+Ihhcgm8bL7
AZCt9i3gRK7oIdsz07MAw3UDzr/BT7H3Ob6kGzA/xs9oWF1WfQn3XOg18TYGYwhKtHgqc3EvbNoi
HusCRETWcwWI/OKWGjvUFB1sEfX1rSPLTAUfGIXtv6x/4Oj61A/UtMkpLbVufFIXww5zf5g2CtMB
D6FcNnEncAnAWAX3GYhyFwQE7qPmCU0G4OsBhM4lW4dOP2eDSLIpoTYrEdxHLJMBqbYJEWpbe101
Bx27HWQMA4K774BDg9h4hxPgG3KfyKr7VE8ohMygbK0iYCtCnWyLEY7LpiC6BRCEwhgYTlHP5l91
kVroLdCyFpKL44j0ELMwg7HTASuleCUWLvJrGj9elin6Rmjk4doBUxQwCpxuwPmlaTb0jd86xbYM
6QFF++1lEaI6F9T6kMGlWbMZA34kg4yMAiaVbBZSo6pcAL62TRfMgJiag7jbxjJCMZFxAFAPoBTY
sMCDhQu51C1p4jqs8fXpJgx/J+Nj1f+5rJvQNLAaA/AGXKpPtXkyVhOILgdAOtKnGjRekf5u5yki
7MtlOWJVPuRwbjkuE4BMdZADfq1MvzH6G7XzL4sQDSwBFEKzUBbHsir23899sALKyTEki/UV1f2c
hnQfArC4mfXeBxh+tJ+wmb8Da1p5qtT40Lj6d5dhZ7ico+Lh8k8xhMcKYBnAO2MVDNX485+iGqUe
qtkI6ol8jHKvde32hVVxdGfnI8UuSQnAuJRRwBFgJS4LhrZ0buIsthA0gcvmw6GVe/zxaldmIOz0
auQlJ+CVM9trgGlbeck830VuhM64QscdmLbqE42j7tm0iNVghZwy4pHITO6AytLex4qVPTrujE2g
SUOvc5zsl8RlKg1iEMXcJ2Gmwoobb9TG1I87Lb2t+qVuFdLJ8bR6SLZVNlV/WKzg5QS8FrKJQM1y
p5Y1ns+12mtHDRjCstlcETKGuyCAYiUFkKwOD1fFlG4GgPcEqi2AmTrVM84Zu/jFdnbnfeuonj4B
ei9N3iLzD6m7R2fSvFgDgYGJrqQJSFeMq5XNj0wD2FfL9hS8HLk2SIrzArsGdAaBVwUmJfY9OZvL
sdtCahMfWuuSK4bpiKoaj6P9etmeBDH2TMpibqvsIpmdsgcgGrhoWspuDLA9gVLKyfTWI1YyH0jZ
Zg8ZcXeRHRY+HZlkul5gzS6wURHkUTQBjAbn/4AJBCohBb6vw7JhNQ2+wR51ZzO1EjmCIsaZHO7W
KKGjT2OB0O400caet5WbBTMeeewRmIyStEXw4eAsgAyCYhD5nKaCq6KKiAOHhNHZU642O6KUpzCK
vhDfYb5ga3Fc8JXwKYQ5RoVF03lh57JvKeDLJ4xweqYRS4qCotDrAkMGPXICSkzUH85NZK5VNtjg
wQQy4RBtMSEZbofJqoPaHurHJkI2PEeV5mu5yjzLacuNhmHxp8tmKrMTzsmXmAoYuqzBmRaJ14ME
NwYHaAFSa4myQjlAYcVcKhaGDR71rI/cTtda2InexUFVBo15TQ3Hs9X9ZX1E9og5CuxAY3B6eVSc
n2kcjjQHjQAYBSvUQPXHlGZe6m4H9jxG0/ayLJFOa1n8HQtjPLAnyFLco9vszLi7JtEptxVJ2UYo
B00zvFJQAwXa8blO6YCJqDmCnSSx5txPGt4DpgKOFNcC5PFsmeXzZb0E+Rk4rdAxRVxA9Pk7U7hy
XeWYJYAmXVxXEWG2AKuMTFb9E1zlMxGLyisRQwdmtclFnGBguk91deuqU9AN7RdcPQBOgSiBVAwg
YdzJRYmjVtNylY3mrSmwIRk+psrvy6clWuOFLh9CODMooths08UMavtvMwlAXWP2rSQHVX3W850J
NHQ6YMzrpseWh8w2BLUlCMdDDvjoWInh79UcK3mZ5dBwtlrPNvasLXwW3WSo8MZBC2jdy8qKopqK
xwJgEDXgF/Lr8sVQK93ULCZP2SFMjZ06jj8wKHJVRcPJMEqfzMbB1NnLZbEiiwRRL7jdgeCiwlWe
mwsNIwWAJtAyHdtdp1U3uvmFVx3i9YcIzhHmQ1ro1mIqJknuB1I8pDHzlxWIy5qIDB9fa4EwRJJp
8vTnKMhls92XeDw2LobI561G54NbTBIxtsgu8KxDdgM6CkvnT6y2UWbWjKrx+1itKy938cEAxWyy
gBRZY26H2LS2zlCPj05Phxua51mQg6ME/5OCH+klJOkmzyZxCxSqsattD8ymWJo2G2XymzjN7kwl
16+BVozmbJWHt1qXxqMXEjKewsGej0YaFq/jrKWRV7th/dqFLvgcYjCkep3VJSfWNvO9azD61Kbu
fBwwvxcMHZ0dD8UgYKpV4BuKUAWiaerjDYSNMgCtD++6mUfDptKqaq+UqhtEYxzeOUyrESc1m21z
Yyx9kxrDTq9HN/W01kHPOo7vmgFUtgQx9qCU4SGrFO1gK+ZmttUKC2ROGMyMuhi9c6dbkJHOO8NU
jJNZ4wnpxXlfFZterZ3Za1npvBejoe+nuZ1fpsZSC4/ZKb3TZzT9PcBPd6E3AS1+Axi/4WnMR3XX
1wVIeaJEBaZuYmGQCmlTKLmZwmzCMZBQwNGZyI44X6e5SlvmNjK+hUDslIQ1velZ0x0MlGhfMK4X
Arq57MeAKqNzozp9Wnoj5rElyZMoVmErfXl643EPUJXzm1oPEyCK6fKgQ2Fp6P80AK82zM0Y/rl8
j2RyOKfbVFid023kLaqWb12rPhEzfElz58jcWQYCLJPFeZ+oqKcWkDtwDW74ZuEd5UWYJGqb3PFY
ZT9cVkzk6tafkVMsRxePMhOfEYqcxswGeUK/uyxC5MQdC3SEALsA6zuPd8HwZmwN1HwxU6j6cx+j
wEQjPE7oVsmrt4pUADByDtSSNYxFuZkDLkwTlIvYPuSHgFwXvE76kgOW6klL/AqbHxoKnGm+RzNQ
ch1E32wtiyvSFX06FvaAY6R2DYj2Pi+24GB56vK6eWhdRf+PZs9Fj0lX3Rp4DEsqCCR3wJhb2YZq
T2Es00v07db3a4kvq8Sp0qYs7w0IysbSs/txA6ocj7gvs47+TpLdFQ0FiWstGVb/dJpAYsRLGVgl
ABEGnzynXleCFnnscuors+UTNCq1gHaYVpZhBXyyEE4Op92UNoreUhSmowmMTQvWfrnT8REVB1mN
jEjt01FCGNAlF1YUC+S0Oics7uZGy0coBTDmwa91DeSGxBpfMI0KxD2j/JXk2bSrmiF9Jk1fSDBS
REcKKEvcQ2DOqCAOP/+QHZJseGOl8qOZNh4Sj+7O7FogX5slWuIzcEMuX3rR0VpIO0DfhlYZ9o/O
5c1dOERGBm3rYvKG/sVtj324V6NrbCJdlvQ5EuFgV6J4SuO5KjBMaGQY/x4XNAYTbA5V/M3sLD/T
wldE1ANRrPeJaoeJSJfhP00AQjjAgPFZNTANo9lwrmdTd9VUhyhZYkAwPOSTXmyNPvpmF9EhrVGX
I3oKmFaTvVSueyT1RLeXtf+UeHHKcwGwbM1oIBHOGagXd4NagctAvVWQiGVD7tHZtr3BVCRFGJEt
wY6gLgiJ0WDhZDpp7aB6uFgy/rPQIQyf1STDzMTbF3RbyeFiU4jFGHSvIMcJWXBd4h0f+W59p2Rb
R9t8QZS+vGhQS0Q9nVPJVvqs180S7Glo60ZJgTqZV3dB16h707hycslDUfjVgJ6GeSYAjqG6dG41
oUkLUx1hNT2Jkn09Y4UKyPu5B3rNCQPwrhrkSXhNcylg9nLNz1pxi7lgIkfDuqqpYbTzXLBea2GT
TDX1aXELR+Gp+Z7Uuy+c5UoGFwvTDJVtwiBjTO23bgD/dpL4vRM+ohJ6sDFDpSu25P0hOk/bRVlZ
xcAvlgC5lGkoGJLlHrUkpj4piu9G3+350LKngmmgP5MIEznytTAuOlW9FoKtJqG+DRyyePhlpKlX
gGiR6D9zJfZCdpWYkngv+myYeEM4XNpzn1pYNE4Gki4iFXXejmp3nDss9zFL4kw+90dgHksRBqkM
DhJjSufmMfdIPWsLbDIa69EefozQiceaGOCPzECL3nWM/xa/FQd0ILKxedGhogGJ+s9SbP3E9wnS
HTwtKe46GUfE32RTJM/EfumtY2Q/lHriVenTZTMVebGF4QK0I0u9xuDuoNVHUdoqOFM11h77Sj32
hbaJzRFYoTIAGGGIWsnimYCdEaU7rI0hRGW/4mnZhQJ+Foa2npsowSZuddC6sfYIdW+BlPFyWU9R
JAYTiIFJ+KX/zoPfln08tGAXAsZNPsCTPrhIPEoCFlcw1ZdU4thkwri7AS4mc0xVCBv0dzfaaV0e
5OlrDUJQXbZrvPwp3pWt9eIymmZus6yxF1Hqi5b/BILE5XMT/n2QoFhAutEAbsDZRwT2IIe6+Put
Wzyq8fAG/vbgKyKASkwcZIQYCjy/bpQ0ulvVMHqGaohVwgBkb8nP83/LjcZw7v+J+PvvqwS+pKQg
eYYU176tMIJ1Gg/Zbrqrvxlb69HyftI/KhCPqk27cXYY9NEPlxUU+i2MWONt7oCJnoexmsNuYGmH
sGoTbL+XeCq4ASBxLwsROX+UpP8RwqUJzZDrTsMgRHefa/tQ5AE4sH1cBPCV3hbvl4UJrWIljIs0
FTBrarOEMA1cg2qV+4YqsTvhmdno6GuWCYoJvoislGViaw0FLkCkWl4NLDM/yp/VtP2SHNRM4BQA
e8p/m4JhU93skYNgDIftCN4Bm2yIy0BV217yOhZ+IRebkXC0SBr5x4BCUnAqmXB/LsF4s3VMk8Ds
fpvolZDySQ8f/v0ngqsDFDVoE5CRc7cKBZlYL8Gm5dPptWtzT+klQ7WiL/QhwOGZCqZ6dorcgQCL
/bShRG0fY1nIkMngInFsGVVbppAxWVs3vdexKUgkDydRAFyrwd0bSnpC+xYi2HCKU99oD7QPjH89
jAUHtJbCXRizxJO01yGl0dttUWfbCatRRddIrFkUeFwsI+gaNoHxzF7Oc+XnbEUDvcjiBLR62zle
7D5nGK3OrPfS/XPZvIRfZiVpOdaVpNTtJ6TWkERDIDvUYFS0dnkrSfg+z4ovx7aSsui7klKj8DJR
hmMbkvke3I8exha9MsbSg5E9Y984iF3s8g8A0EpABjh3g1dWyRaDqTdNPcp+jOxwl/u9+jE5ydvS
0JfnylG5dR+n+wWnMgP/o+25O5AE7Keg3KTPzqsjMVFh4rQ+Bu4uT4bZaqhu4y3huC+sKW6Tudrm
NUpCVXwcDQOzJvFCfxfEhQw/RuS0VqKd5eW/Uhr1SdYbGpSOkutxfKtzX2ebMQY7WDCrj5dtSiAL
bxc8XhAiyYKqfS5rAVHSq6aDrArYMN07qxx8XN9kO3CHA7j/sjTRqUIccHFszM7A+XOXJQdGpmul
eL07sXJjqEhLzQ6FmcTvMJGXDezXFFubiWB2BKAxl2ULbs+ZaO725EbToZINTQv1GlBcef1ShhIR
AmuFCAeEsxjdQKeU0660aJiMSouSSH2P9TrF2KAjHw5XnS4pUwp1QVFPR5kLrDz8QMUwZaqZ2DjG
wdpr0zGuXlIZM4dQl5WIJR1ZGWGuWGDHTCCiTDZpf12Dv00ZN6Bdd2WLT4JogCL5hzLcqWEj2h0z
ig/TYewzOU70xxjdD+nb5c+/GDKXtGOyHek0XiOWqfJ1lrxQhlYDlavPck8dsJNR/tQ3/UnzpKBA
S/TiJWEsg4AyCa1jTNmdn1yWWFa+sAj4xvV0jB6mm2Q3vSuH6FBAWi8ZNxG5a0w9/SONxz2xK5eS
WCEYZjnFu/RET/E2uXZOZBvt5p25a3bd98sHKchDUSNXjQVkwwBzM6eenZVNjGYiUioz9QbgTXdM
co1E1v0hweKznExL3FHtIYEod8N4ctpDEUreP6J6w0oLzH6cfyRHmW0WDpAx3QMs6gZcKdavZjNt
w9f4h7L9wnNLQycIs/dwflhO484Mo1HaMOs19U3wPKAwnQLwEgMMEu8qukgrKXw52qa9TihD/t4b
3zrDL7SrMn3t5t3l7y+KGGsp3MkZYdED3gS6pK6XlxgqHK8w3K6kr65+U873l4WJTEHTwNsNL4cy
Bn+XnN5uiqwGTG48NRpKXpj9YDONMYDnmJLTE9k1KukEJNULFQNvEQoQekMU1RHwIxa0c3c1YWjx
sjaio0NrCc9628Dzii/8mE48FFqIV3dc60jiRr+aqp2GilZaAQY4fnP04nBZosiLA+8fcywmWFkA
yHFu5h0SYBYtT60aXbRuqD1NecBggWdOipeYkteJTNjiGFcho9ZrtB/VJRMuN1XfAwLh2M7pdlI3
vb29rNdyYXgfu9aLy+0rhTpOFkLUMN6QCfj6WuWF4JAvgjbEnm5zpyAVvyxSZIprkVxAbFg2TEOH
vLgssdVXut86C2tuRiybPBIZCWwExflloAVTDuenOGDxvIkU3OKxUz0te6ntF0CmMPugJnspnrH4
HP8Rxhdpqq6YKluDMBrFe5aXp3jq924XHhKj9BR7/q1ZIzjAlX/ftjbx/P/Qkh+fiEnKrDSDF6lM
B6s4GFoEQ3ZyXQJa7fJnUyXnyQ8I92GX5sOiItPoz1g10EXGYjqGxk82BQoj0YOUxLej851YYVA5
z4iluxTDQJ3FbjX6FI0GWk2JR/pBEoOEBrWgT2BOAPUJfuMOeDC5Tm3czdGK9m0Lh510f+pZBsgj
vJWovzoAcwf1D1/VUVsSd7oCF4qpgDZ87PTbptzNv6Lp9fJBC9XBHIwGwEvMLvNVHebWg1LP8J8Z
+o4TnoWunWLR7e2yFKE2SDow8IphwE/9iDrHRldtQAqxsnv8Fj/L04dwxCxCXh07VRYUPq/XLHa6
ksf5NAyuzXBlSIPxuNW8hvya4x+Y8/dJb2zRDbqe1ekpJM/L0IyV15JHqCigr4VzXi4blSHPIsBx
A2PyyjEfCxI+ZvG8tXGyl49V+PFWanLOjerqrOoOjrXK9rm1m9IfvS0J5UJlAG6AZBX1MYxHn/s1
TP4PRosxbAz3/mr0wCm3SbsDVJHsvi8h7VNo+JDDZ0ERrrvGcnyxZNqo22jTYsXwmdyZ4SbfKCda
fuXkVuK4CEuzpDCbDGqRNvNmChJ5BjDzr7iKlRDOCt3OHbSkWR5j7LFm+7x9SKPDFyxgJYKzNQW8
806SQg/VhALVdgL9g2VLPo7IzFyCzr0B308wOnduA1GR9aFeQUhVnwp709Sn2N5c1kNYYkBnDQ5P
xxg+aLvOZSQUXQd7JEiynPd+eopiG4AKaJcaNz380ohJyfTRKb7QE8K78kPq4rdWuQ8euJMLTDcE
0tyvOuJbrqx2Irg/UAiDHio2OtHkXs52JaHG9AB8Afy4MWrPmY7HV6JHb/1oYqamk8H+CdwsSOqx
VoBRYbxb+LyRTdZsdS38gaL+Aq5ZYE0ZxkmnwAGmrZ6+X/5kAqs4E8ZZtz1GC0ozhBX5sQdaFzbJ
mAyoTHh6K4U4887pPAOtEaWZGZNIs/as5Q9Zy7xY+XVZF0FCdaYL50hZq5CW4j8/0cbnvja3dgf6
MLcOGse9nnr9OWLlxgLd7WWxsiPkjMOaNXdgxfK90GO1MM9RVLeTrKe2/HbOs57pxt0sx+kjlTbQ
Ddwbh8KpAbguG96S6cFdoz4xqjGPoEc66ldDN3pj60KRXOK0BTnhmSbLv6/uUly6SHtHiJntndWd
nA4gY9pynzyzK/xKYhPic8M8P2Cd8QzjI19XqIXptvDedKoCvb2qwdZ9+fP/baV//jT/iOCDXk4x
Ez0qEGFu9T3zp43hj155pTzfkFv2PTrpvvaE8Zdrugs3GeB33oo/mexHiHIlnOrHj+BCITbFnbJe
irtYre6Z5wL0xcRupG+D43kE6qLqozNqycSKXdWHVM57xO6gdGoFqXlteq1+XxTf6XgaMKMfjZIZ
A8mHtDknoo9J1tZL2dWyqMemnaPIshex+/hQZvkFK8OslKGirbtIwIPWYd4YbVi6KzJM19EgVXes
3F+2HNnpcY4jQRdxnAsInOtgxm7AfJewDEQDAdN/XJYkvtofqnHeg5Vu0RQEklqym3pU9VSs3cuq
oYKhyDMT5PxHbZRt1ydLNjZhhDewktem/NGphjeQHyWgYTRvGHeX9ZIZBedLCLqMBjGgl66+9OEP
aalSdm5czqTWg2WZI/5+58Y/lYntSVG+dtTcXlZDlDetj47vOnUWjQds7CylAMNTAI6U7luA1usE
zb9rC+Ad2tEsZUIlh8fnGUljjUVvwRHD0J1DsiEgTt+XV8kB/sPQ/PpWeYIPKbvgsrKLrX1yl1iN
xoC+iYnkzzVsZD6hBrEOi4KkIAcd9TBbAbyAbAxGqOA/kj7Vshs1AXlHD0lTA2j8pvJo+5V7tZLA
ed3KtvueLLGscTLPHt7NaBu1kvgijJcrGbyPdeo2bfTFNorvtfs4RzeYDBhzoCvpGHOWCBO6JGA5
IdMFvInL9whVhdm1VTPcYe1eV9GtcQIgDPTJLVUkV1d4tVaSOJdE3LQHwPXiLdoHYgYm0DOozCOJ
DeBDG84j6ZGWVDODNgzgd2zYKHq3KbUNIGKBTuBXgAMuHCBbYNrxJSu+V9iflPFSyX4B56AmWiO3
7qBlW/2y9Peyl1wmYcxanSLnoObcncNiXDQsXyL24KqbVrkLe1zcoGjTDVp7/81AeOBCcy5DowTM
ux+le7S0/XDGJuh7ZMT+IGtFSWyRL55ZrNHmXl1sEfVJZfle35Lp25AdTVlbTSaJu2J6VnXMbhdJ
DNjIylWixMDd8azxfZTNNgi9HxaiMK4MmkfUmc+TjHqeujpcKiTEeVU6zYust868a2XT2MLbtRLD
3y4tydtoKQjO9k/Lxbc5WaFkPkRo2isR3OXqnEHtwccH03Me4+7PZBwuxwmZCtzVMdPa0qMQJ6UB
p51kUUB6IAb9+W9CuPszGbXDQIwKIYMVAKcRy7g7Pfr2n4Tw0b1omrRDnQDvUsShVNvMiunZSfaV
Z+jH9+DDOVZPU6NdqqWq/RwbP5Jol4+S0YfP0GIg40V3+P+t1+EuClYy6zxbNLHBWLtnhWfe/tDu
0lvnTr0B594rObRB3nlG0J6eo84rgQJzJePNFV7W1W/gHgK1gwFgZ8n5RsX1zeEFhFbAYThlyUkF
ssTlLydqVZ8pvFyC1ZtASbQ4w24f3B39GWpTEHYsmOmfcHzK4mZLUj3oGdl0rhvU4Ig0reL75R8g
PXHOX8RhVaqIlMhAt+pJ3Yaoc261DftTACYosA7zrjqFV82mfCHb++itPb5cli9MPlaHzfmRrlOt
fF6ezxH7YdBnRZ/3QBbd5qqKlqbleGWWyeB9lj/5KT9cieT8ShUPIXOWfKejXo3NCjfcDLgsyiCJ
ZBL/4nD+BcTEDXibIEebwPgeFOxVMSTRWSaC8y5dA1w4hH+Yqru1x4cyf5MuGWiS68AH5Em3aQVE
elRtTmB236kPiYeBtTvko80cRNfmrlR9+qptw4f01XolHttrN73vBs8LE1ohKwhINOZjdl06ytRH
fz/eU97fue2DkUjijlgEdjeWxjqeEZx9dLnOarLciGnuvTjdZ+GzJpvmEB/qhwzONnpLC0dsr8Nj
59NzAjSBZDS22Rh6lFbfS0M2oiK8ZZhNIZprY6KdJ0utG7PRCh35h42FotoCIUa/HZokqOkxTg9E
1tEQF4swamFgUBrrV/zCT2GVbTEWE4q+D+0LZqVhIskJK3amV9wZN1KMVuGNXonjokYTzpk72VAv
Id+N6ejUh7jyCxkLmyoTwwUGYFGWDgMAOgCAAWCzIdfJUa+C/JX+AKrqId2lR+BJ+OHmsocUmuNK
OS5CmFmOnlsJqZ1+wmgjGV9jGfzK4iY+eUTs74F9GV8Lo/TnQYg1uWYVEfobOdZpyV7NNm0PFlUQ
F0Q7wx69OXv9gk4rgZzXb3pNyXQFOuXATjtZyI7Bh2aiNUmmQRJhBVnkX6I1vDZBFPwJ60UNC6XR
VeDJ9MMIJNbUAvQKrVpJ4iL8SCuFOJ8xgzUvHWcMIPZudj+XsZ9E9lU+SrafhQa4ksJ5DQ0Ooo16
SLHynQMIOuOuIDembPHlM9vikoStxPBRxQqrbHSXaco5CrDHnZPGs+Kbmm7G6mWoAA90hTW6JLwa
2ocJuCbm1v3S4x2YYgB/s7CdSLjzZEYaG8xaOm5ohenjyZx+WDIfLLT6lQzuNHWM4Bgmmh5LgSDW
g6J4s7uf3bxRw1+1salli/rCj7cSx51qq0QdaUKoZBjfzOld1Z4s90pa6ROYu44qPbY5gaKEWWzu
4JwpN6ty+XbtBIbM+i0OJTYotPSVAO7UGDAAE2pDQNPtsuJY6L8BfnHZO4iiFepRIBRcAiQmTs7d
Edb/ldiJ4M71qQKdaNwdXRNzZnOfmscOa3M3ETGynWa0xf6yYNEnwuCog6FErHyYPGSYNpajCSRu
uCXrwbbvMfY4aleZrGQjOkFg4gKJAkBQ2J7kDIFpnULrWF+ulxaECTlE5v9I+7IduXFgyy8SoIUU
qVdJuVVV1r7ZL0J5k6iN2revv0eeue1MliYFewC7H7qBjiQVDAYjTpwz+Vpu7S4vZsETAKzEMDbc
AXU2tZ9RIxxqELhMPR3T7p4eBbqbFuVaBvrJyox4hHIGZygSAROjFCi5JdLCGUFKhmTJG+P2dgjJ
w18u5LcJzOliq8AyqC7ElHoVEQzHeeUYHoq6R2+8K75ftvHpy8PGXDBhdIb3Aylx7nJh1ApOAuBH
JvqNDw8F+1KVKAr0K2Y+ffrZDACbBF8ErADqnHzYxkkPbTLsFrmWpXPMCPOB4Vo5P2tWlCPq9F1v
QZ0396AMsZtEdRNT8iPLs7/la5gXA44K7BvjcDXFjxtBY0d2MBPa7yL/NqSBW9b+KijsczJ5ZsdU
EeOF3Uga97CT5rWvlbtp+GrJqykC6aqduNS5lRUKAV66NrrwKQwpdhXXNksHJF3BbJc0G3QDvbxz
QPPDN90AJQDrEcyk3l97ISbkDQooH0DjmNs598J8CEQzNAlmuB3ihQPYdqEUE1ivwVqvc8HdzwzN
p/qk6mCj/mhYIwzVVpo9gdDdPICZQ16PVfE1AZfCyroWdhJE0sBeYwIfACGVTrrVAA0yLASJukhe
wVbiN2HbQjserEl6frQy5gboB/39XoIYh2IcBJ15wpSvlzAD4/5xm0MizsbQE5TyIt/JRzdYYxVa
OG2gUvtNbIBQCxaF870UXV+VnCF0UBBo8iyPXNsYXGmB/e3vVwT2N8yd4HonuKfODTmjXnR9ghWN
SeQK87lzHqx0I6q/12ebB1v+2FGcI9I1YneiQywM2E4YoWeyzE/qaXt5OQuMk+d25o09ccIhiKDJ
lGE9wZT7CVTirX5bs409eoV9ZYB+EmPrpebX6I+307WwVvr9i98NTVF4CLNxryjhK8eI/Iwayj0H
FVNDSzbmSDaGKR8vL3O+Oc7eVhyr/GNGrc0GpDVSLYWZMII8T/C1t8onoku/MY29LNaccdHafBFj
3M8AElNZlBjKQev5hEXBLfRCXuvkmxA/w672o3Rt1Hvh7geFAQbUbEzDgQxXcUhDq3VQ6WBplsjv
tcy6YeXH5c1b/EYnFhRXLPWxCjMHFljceTmUNCajeQT/04orLi6EUmDhLAefSh3daEQ+Zp3eIz7x
8EFnw5Ml1jqF8158cgPo3yJzxqALOHDOnV0K/OtMUjj7EDwGcsJc7TPLJp8ULn/KQYrcPTByZD91
sM3kWbOSCy7FexDTY2h9TnFALHxuPSd1GdARDCExv4ttUNf130W7CfTJu/y9lgK9RflMXIV5KACi
zu1UNOsNUxiwY7EjHsX+IG03GKGS5KS7DszpIlu7yj5XZXDAwCk8M2qjugWm8HOb6dTneT+TtiKn
fyPhcLBF1n5lqXVdNPSYt7XtTSR6tiv2KPqhd2kSGYeK9PpVkJUHSiprWzRl5oaG9XJ5N2bL6jcH
LQFSylnonarvmKqgRi9GEKNXPTjjaw/zTWG5BdVNAJXS0XluoxU/XvrMoF0AXSoiGqDtahabtlTY
VZh7Oajng/YbY9u8mCBBufKZFxd2YkdJMHnJIo1LLYM26Usz3Hf5QacocNN94RyNYlv0f1tdwSfG
3BYGA+bTg7Ls+ScWcF4t6CO8ADgIBfrM00AqUlfGyrKWos2pmXl7Ty4k0jRxbXBsn+3c90y6Dcof
3Hm+7BRLR2R+asw6viZuBuUbcVFnEGsTuWcMt0F0zCoMm7M9ZF6afBON/7JxJ8aUDxXplayzNEbU
Ibpbltem2NWYULu8oqU753RFygFM6rCuNcRQoGC2GoPGNVo3kbxpxIvZ/YuD/1kPUYbnO7Q7+jSE
qdD4UvD9kDxU5nNZHC4vaPEYnVhRoqXt9MlQU1hx+MEp3sbirtPcrl+JyYuHCC9N+AFSY5RdFW8L
QdYsMuTgoRX6TvtTB5korLEaMCJNbEFs7vFxLT9YcvEZye6ADAvZqspoJmJpZhWDQyC52jgQ0Ygh
eMDXpkF+v2PVyAdJJtQD0HQAQk7ZwSSVvC9BfOeVZe3SyHJ7m7izQJfbD/HBlMGW9pjV0kBqSuPE
M/LvGc2PKDpCOgBjf2XvlvQXLddAC0tbjncMMx2IBIEVTIkjuPiDPo5QScgb5qMKjJj/KynqnTRe
8gmCs8ci8y+70tJ+Q76CoKAE6nbcBOcfuWBag7GpFKcdc8H7Uk8JRGii4Sit1P4XUwiUeDY6GERW
kxiCyBLkDhYnq+nojAG2Wn+2Wf90eUWfZ9JhA7pAmBJGqgQJSGUTUdmyM6he4nmQ0x1LopeuEce6
+zkGP6y+P/CogcxEq3sUWh2GGDYUrEO+ZupgjGzXNJ5/91BVRzv15zmzOwnZjQFIsubAnzVwvb+0
Ce2gvVOLJt50lI1PBF22YAuyipy6AMu0mV8YTvcBz+yhh2GEaIjxLtU8pASGfOSm1rwOrSFiVwug
nOOXGkRgtmPUy2unkuxbNk7OY2dXaYGCg8Gf4iB2HgYbwOcuC+ovJf4vsRtDUuk9LfmwayJIXm1D
jXSNa4Ixq3UNVGWjh9xJG5y+MagxHByXIOUwLT3ZEkwxFJvWBgJiX1esuC+Ccsqg5JhCsq4tGuax
gRbbEiD2LGzQuK6JzFN3iNrCcSEQWd46VWNMrm0P+Q+tZeJ91JNGuIKVunAB/MRbaiATEum6DFuP
xIVpXyUds3yThfpTX3ZDfGzJaN8bUeYMG6DKeqihDGZ6h6n91jcLK7TdiKD5QFJQJKF5rgevpONJ
e2U2dRZu4t5id+DRrw5RWLEtBEGQEwQ8xHkvoZKl+84Ys5c+LgHdaNsu3RlVI7cZ4UW+jZ2mlp4p
SH/dhfXwEehR3Hr9oBVgzzOLdOW0LMX4U8dRvLia+gmUuIi+GbDYdXDbBo8MFSWePK8cl0+gZRwX
B6PFSGBQHACVw7mH1rFOImOuXo7DXS73GImK9e1YvmDE2S3i64AdLG1/2eZS0Dk1qeQxA+9qlmso
t1QRRHnMElpoUfEQFtOXy3YW9xDjSjpY7MAyp2beTl1OXZ7CDkj1930EJdYyfokt+7Fo+5XP9RnA
PG/jH1u///vJQR/GvBfGXGee7L3Bv+njQ0OEN/IPUmymaVMnD3G1xi+28LSYBZbAbmzT+bZQEU+J
3oaVqEELlDrHsLyX/bEavofRxwi1D7od6y0TzzjdLhqmJiCf0vRF8t6k3y5v8+db6/xXmOce1BsV
D5oIv6JL0MAMnqox8XN98IJZ5vctEp5Yk7n57ECwiP4HaGvnMXV13TlFM1NETe4llHpFqW2J4Ic+
WDOzUNmFHdzGYKy1bfDszys/+ahB39lFOkkkWr39RJzuQXRRtW8i58q2hHQzM+m9yMLTrhHVQUjw
PYLhga+41uf0Fa0mXGYoqoGjFIWv8x8x8cQpxFzmFXV9RL4S7YKMt34zYv7DmUaUemlkrkSFpQ1m
AKhzB7QXaJwoQaHonMIRegrabBtkzlWW1l5Y9sGmLYyfl51n4eDMe2zPbAPIw7DU8+UFxpBmRoLl
ZSWk134m0ehaFXxG+6JlH914i/77OK1Nuiyt79QoOTeqZ0EaVgQuO9BpHxv2exO1W1mRlRR6eXFz
JwWlevC6q1UVfSYelhg8Bl0JpuKy28p5zpA2ZxD/hFjOJquPWbDWnfwc9bChfNY9wZbibldyW3DN
tU5b4XDU2c+qTkDvAYlEKBCvKfIs7uGJHeXYB44jR+g1IIrXVzL91mQbo3+47BzzZzjPns6XovhG
BdI5CikTnK/qYdKlO4Bs47KFtc1SHIGbNaNRjkUkRYwtyg6J4A8M8+5muwZPXQyTJ/ulnKms4DE6
RVhMzu809kOrbXcaMPsRuIFx0xuBWzfmP6xu7lNjEBl0Z6BMOndzxyrboeeoYJsNAVXc3Shuc2gW
Wmuw2CVXOLGjDgD2UW2NegQ7kZFf20YOssvUn9LQv/yx1syonj2kHWl1mGmBhXR6vomyyi+yNazM
QuEfKTAwHTZI3udhccVOj/EPAQW83CtED93ZsA/ItuzC1DrQlhtAHVWx2CRgt9kWvNRuIeLTbaxq
zL/yPuuuzXrmbe6rcQ2Lu+RAmL/GqUaBFhwUigNp0BHBYHcGJeHY6t71ceorsG4bDHx1NeEf0h7r
OyrCvvE09BOQySHobv7hC5zsjHLmmVURPFKwMzzonmRg/KgZ8ZlcecItLfR0/5Vjb+T1VIwBvjPr
3xyAYA1peEH5MFm3kT4hBX4fpn9ZF0e5C6/uOYlTLIaFSIrIRIFdCB5s41KnV9LqEjRw0zVSj6WY
BkIUoL2giwlognKdg5m1gdwgTLWtdVMF8l7ktnf5Ky1eO2j5zV4MdvhPslRRkMTNpKPLUoI/J5xV
cvemvm+6LcZ/DOfetCO3aVdQqUuRdMamoIiApAG8MuexRtMcUCENKK1D2RGCg42XTuMhI2Rj583K
1/pcogRQFE0Cas3kUpDqOzfFEqesJmHmaJtm7qT5Uxe6hv2lMo95f5VXL5d3c3FhJ9aUGiXL+mbK
MliLULTmUErRG5QPa1eu4Xo/Y+1B3oj7Ghm9g2zTVmVdtakC4ei8rpHqIDtotpaT+aKt3abWvJgZ
fj++OX3qjeVwDFK2DcDk9vdrxQ9AERvEyLP3nO9slkGiaOhxHUak3gbZ95ZHfqaXQOCKlW+4dMY5
Ot8EWSYFpkBxFzHZPM+ENoNm7jreb2dmdmiz8BsrPvSDcBkEdy6vbclr0PkB6JfgrkJD5nxt3A4H
o04FOFL4xwS8r3af1cStAThmgx/Wa7OXsxMquQs2Eo+T+YOic6dspVnKIsOoE0oGLS+vy5FwMJpW
EaaqCW4PC6WQXdPwek2gbCG8YHDRQg0RwpwocSr7ag+dHOT8JKEx3WkT3xZiDS2xaALrslD1gXKI
Sh3V2VkyspHh+E3hoTRRHUL39vK3WjhzhgX4EeRl5lv4U97cjiUg/RQ3cJbtzTIE++dNJUzIpq+h
l5csoTYww8DxnYB6OvcKW8YpdJBtRP64x0RJ6EvnisqHcE1pZfEtyaAjruvAjM4aKOeGqOjggAl2
TeaBa1k9kAtPpeMO+Vc63onkriB3tr2bymZ7eStnt1b8EJkMKukg9EdNXv1aBmctCXsssNE+NAJW
RpSu8nCtfbzgE0gwQTGJfiKzIOd7vjq7CjKTZjhczIzcCnpO8n6IH+wMZc5dX9/W9rVpbidBvB7p
p/EFpbbLq1w43OBYBzQJBw4Eh+oqWd7TeJqQMmQN3quBH0WP9Rh6AAMn9HvUrTHULHgNzKHiYqMu
gKit3EBjWPMUOoh414Wam0LYEaC/TjzQZA0ltBBFQHOKQ4AKDxBsKkpoCrrR1DMYqtM3mh21dIvu
iJc7m7JfGzta3MITU0pulxeDwwYLpkbtRk9M18zaTZpehSb2MLnBWbz8xRY85mxlisdYwop0B/oF
XqyX2yQKrsN+bX72M/se+tqnuzf/hpP6TSacTJAWNgbno7QeRozQgpmDj1dNfFVNW1Rv7ACg030T
7zU6erZ46Z1Hu7kfgdurtefLC1663s9+jXIBxWYrpU7wa6rOa6trQjuXOa3bYdyksK+doHJNHXXo
6yjfrHbel8IPQS8P2GF031HOUsKPZpdJyOsRnVZufkkskDuW/a0GZWNuQBnDke6UV/5QfUXtH7X4
YA25vGwfIj5AGYCqHi/S80/RUX3shYaUtDXsg2V1EEDF2E37otudSzJrrxFUgbPgg9jVO9FXkKAL
PaGZsA8NxbkOA+SisnpptZ2NUQ6UKPu3Prf9wKz8EWp3NCxfAwcapZJtZpYYPg6bkCbvPXiSAnDz
VJn8h/LM2U9RjhkNqAXuAmxE7qDnEW1056cVHfUy3K+427wmJfCfGVJ2vEE/Y36/IsNiAIwnrxbf
mWC4qOWz3YEePN+VXe3OiqrrLHifewrzdpO5ooc0EnDl84/t6E3SQXl6bh1LFz0jav+w9IfM2MQD
3STxXTTeQnTo8nqXQvKpzTm8nZz1ieBkQccJywXlQbkxBYibfDvO+l2ViuELKpr942WLSwHz1KKS
4UWTKLLOgEWgl2PtOinQlZNuNEAT7xin00r6unCPn+zpJy6PwCjHGCrGeBSDAVbIel8gd2TOz8tr
Wrpv/qzpEzN1N1UttFGxpnFoPRmUe6Nlx1w8ZQ6WOa3pJy+GROg048WNTjz/JEaVQrVNtjqkLmkE
8YrJ0/UHSiDgx565/Q0JWSpHV5B3Gdy1a9xDy/7yn2lVm6oeNJrwEaabctj25hZEKX4GDi7xDx02
nAaMdnF8NI5hIeU0sGrAy86EpUy+RsG2Gj0zPJogtTWsqzT22eRNqyNSi4f/xKZyGtg0pbkhYdMG
Fjdh21Qn0Cu84eDKptc2MOrBxtZ8YXxcdp+l0tnZWpUzITqugYUZdvOs8yrnUDW31EZw95r+Bv1l
XWv8IN1GctuC+95eOyOL3xSvBczGgMEYZYjzGGBAID5xMjx+Ulm9tH38IPre66NX6NNtLy908TSe
WJp/yUm0aYYu1YcelmSQ+kUU+RbqqoWWby6bWVoQ3iXwnlmW7pPMpjS6ARP4KKqkoMgEyBRa3TxE
HM0J+ZoYa/x3i9bQMYAYHf6Cheh8UbysMkPT8SbXUIMYAgsv8sjLtPIBIOGV7G9p/1Dk+M+U4p9W
YaaAFcFUpKGGm1jQgk1RH/cLm+4ub+HnaUHEs1NTiksyCraWLoMpmV/X5lfTubeh2Q3yz+J7MvnW
9FU3Xo1gb3ZvMnkE6M1ZU1RZiqknP0Cluc6H0q4bjh/Qyh9ZdqXzG4PEHjfvM7GmW7x0JZ2aUvKc
rgxI7YSh9OqJ/Uqi1ySHgqDdQY0cjlNE246kK9u7+CGd2TvBWo8JXcWiFttaUneQ9YtyegDP4Etb
RH7Z/cMzHaT1f8woWZPFo1QYBGaQRV43kmwnmBAD3VeZuUIkv7CHKADPQgkY8EOtXV2RSP/v5yIa
RXo2lnLT61nlVSG7jxtN92k1oGbU1dVKPrHwIgJ0FA9oCHpamMCat/okpuRFa0dZhslwKoX2iEK1
47cmwsrl8zC7u5IWUjKrkPxWmiYqAn8qrUBmFh7G6Lfara8LtFcBMPnKndFN08w1qpXCsLm0Lop6
4lwbsCGIp6yrlJ1mVyX0zgUvXAu12rTtMDHBvLGlaOPQvWNOG2ESN6HawQIGi7FwQ8FD00yxW4X9
rQAaKrD7zWSzZ10aED9Kd6mTAJKT+EXuQO848S9v0kIkpNC3QRCc8QUoK5x/inHo03IoDAkoUu0X
AbKR2E3jH1nzcNnOkq9RFIXwFyrVTE2UWZdrIukIapLNjpqDG0SHsH82gaMgzZ7hHP//mVOirjSq
SWfTbC58keDJNJzbuLuLgpe876C/tJKxLrUhMN8EWScT2tvzxPb5LmZFKYZat4Ei6P2Uu5XTuHFi
+LX5Krhb08Mkj3Kt/rn05eYZLgtM34R94g4OzZYOUdpLr6v8BtStefozH597fa0IuhDUf8+K/a8d
JSBh6qO3SwPHiPJ9BzyI7VINymCTlxZrc+BLSdUcWQlgIBY0hD55YzhUFRGwxYz7gdxrA/B4nQs4
btt0mC/cojMgiy1QOBhr2PHu52WnWfyMDOLQ4I4FIg2lUuUz2iy2s3H47aSN/j0pvzK6NTuA6T2d
ogHTgmdp5VwshYxTk4qjRk0w5LWNr2iD2n6anKfM0lai7eIHPFmVkhZEtjX2tIMJrYxuSgpoOGYf
wDlyBKHFW7eKdF8qgOCI/7eLKk2Naad1wRvsIiv7H1V0x1LMO0fhHWpgV4XVPmkh3zooVDbkveZr
ifHSQ+vMunKpOdJpxsLBaqP6kJSbMh7cvnjU2h9B+MqjG1k8GXxTWc8FWRnHX3bek3UrB0VoppmP
oCXxMLDsaxVAD010Q+34rrLlS12k27F/HK1op4Wdn8RPo/VqdGtgytXNV2ohiWWPsi+w+Un5Iw0e
2rL3G8fL4jtQZ2EuN5/wFnur17iAFmMR8NxQ0yXoxqpX7TiG+pATWIV+Yd48sfo+6LdxvuLIS3cI
xmn+14o6c5DEQSs1CisUIh4ArKftdjL2Jv1q1m61Jsy2kD2gKABuAEDUbUhOKqdGsDFHdw2hyIFW
SZ7s7OJ1dLSnSodgi7QxyG26KY1WugsrRtWnOoHch9Y3MNpJX3YvNLiGyEcTUdRLb1gIyvF85fqf
LyYlRwLajmE0AIg7ZILKaQHg0AnNChlLZjwUQOWY1WHs/n5cFtNCJ0aUg0EzOwsaC0am4b7BKz11
0AtFDkZXLv21xSi+LzRuSFbMdvi3qOq9GogjviZ3uhBNMc2pO/MbFTP3qqvn5ehA+AAJE/gcSPrq
yA2fNiO4UeJi7eMsnCqYIkAaoJ6N9FxZD3S8g0TqMFUEd1P3s+yfWPgEIcfLt97CqTqzMt9QJ8n4
lKCjlGqwojEUSlO35Bs72JTtl9AqvX5VEW6hYorRMcz6EnBuWLp6riqOlpI5m2PZXRV+wxCu25uv
Nn1g097oN32709b8YumToT0CTRQgo9HMUvaRSnTK0zkZTGnjCyDeHbaR4W3Fb0oiVg7U0glmiILo
9yMlw3DL+W7yOpJmwGFLZpErk4NjvETynQ8DKO+/T9amQgS+/P2WvATuAXwNEiagpZRANZZ2GsY9
LIJmxNWawNNIeGOAZNxM14Y8Vkyp73v0HBJaJrMprfeSIdlr5ptFJ3eSfK2PsWwKTyiH6A56gkoq
VodmUAwhlZA4qtIf0KuS33hhaO+9WRdPNTMDuhmhpXLd0yi9SaeJ3dijiWldID2iQx1AN97VHUxU
PHR5ZrQbMUVl5+tW1q3kb0unB8kOmHAsCOdhuOD8exd0ALHgyCQy1BSOvLXreyo7F3pCrgWp1776
cvlrL/nyTMBiAQwEt3WUWBrabdEVNexFTekmEvCKLwPScVu/5yJa8eXFtaHtOwtsAoSuvtk0UsnW
mtc2lZUBAp5o3JisOFaYX/D7qbjFcJnYY/FfLy9xKQ2fIWPgnIJsFwbolddUUACt2CfgUgQDn0mO
ppP61H4ozAcTRGgR1O7IBv27y0YX1npmc/bHkyhIGIZQCIfohpaiQ5hOfjZ+zAU7mqZuk474263l
i3NgVe7eM5OKiw9jHw6MzCarjS63kuyyaTc3LA22LwwQERYHJzwSx29KDA8/FM7rvyzZwXtVnw+Y
Golxzxdp95ufWD8W0q+bRw6BG2vaoHGbh+NKmFoqjoBpHI1Z9GVnSIEShaPUKgXKutDOqOzglef6
+MhCYjxNYjANz+rS5ktvW8neJBn9VdLW+XCGqNvUXWvF7oBO3gGqA/QdcRy/zW4y/sjjhCY7TZIe
/KhlF0WbqrOTNxppGIG2rdoHDMn4FU4WqliGERr/8lzFF/xvB9V0LRFlUgQGHDXWI88y99K5HbtD
W3palnrtkKHw/1roe7SyMvvHUJGVLf1/HJQ/9pXLRgKLlfGZgjOcDhjeJOKtiL1Q90bxEln7gb4X
YbxicyHHOluyEn96gezfnJ3GNB+i7qc+3ZL212W/XLhCz0wojlJ0XToNIFP1ogiyp8Bn6MaWor3q
ZHvQNFSzs24uW1wIqhwjIIiqYOfC9KGyj1pvOP1kgUltcq5G7usdd53qmwh2bPWbLZlC1caYmTrI
LO97HmecKiPBODOqDdpXmft0Akoj2VigNR2mNUjNwh0KtNc8WGAhLfhUISINuCzNGiRqTYaOX36D
TH8Tx9+7cn95+5b8EEMfeJkhXCPtUTm7jA6ajl0K/j7SUoZKFCNt6pKUYCyqbsCwMdY6wFKDo+c3
tsbBq5zFbZ/6ZThkKyXYxe09+SVzmD8J44AcE72zQO0nouGhnr5L8d6g5zgm6LpMxcr9uLi/jgV+
lxlgDk7Lc2NgIQ2ruMWywZsMXVQGUmGMBLxLh71rKaAIl3d56eQZINCE9LmNura6yV0YBTwf41nV
Nr+VobxJc8sNOFsxs7CDWA/w9cCO4GZQHx060TlGVxMwWybYssDVzSf0T53km7U287J0zsEjN5Oh
4F1rqhxbXZ5HkggovULiKshfixE0b/VVNaARN+wyGR0Q/S9v4VJ1BI8ATBRggNFiqPEpX0yrqqI0
oAVK9V96skO27hqtcNPM64ZkmzhfpHwNrdc4X2E4WhjDx57+MazOjQxFm+iNBcMEAx1l60+15scO
1BI/zLRzy34rgiun3GFGSzheTe4r9i7CL5O8rdecdgkhdPZTFK8dGjDstDZ+iqZVHsW57A1gpDLI
cnzErPasam9mN+Hkg6Er1DxaeEG+Nt+x5MooqUAkHj0HtH+Un8CswArJrNMdcGcT07sosl1dfln5
2AsvTbzEcGQwlTbPtygf22SNmQU2rHRotPTb1PwIsh2fHbnaxuNVBSIjm61Oqs63k5LV4dQQaGkD
xIiZfMWqBPgtzbISDZVxO5C7nrodoG+Yz8XQKNRtjw71Wv6Lg4AB3DG+Qf9aog7oLwzFUY5hRshO
qFyAAegr/08JKTOvevGdlA9R+GNlZ+dL/tMa/7NhqTyAIwO2y65QpqodgqS8dTNoPg7695gmN+Dw
2oOF6msTjl/ACOCarXEokjVtkoV0/WSVmI44P8h46GPwiuMXSKAFHLB11/Ut6Emv7WbwKSCqo4jX
YsfSh0VYRMcFIfgzJWCZWkk7GXj8akU42ahS9NV7O4UBhpLGvnmMQHjwUOoazbYmLTDKEFAW4iEe
kmQP3vbO2gJvpF/FDu//WmYJn5xgDxhA3YAYqe80nnJSAw4IbFGmXxv6d70s9/WAOYOYamu7sPTp
CUg7wDmEiw8on/ONNzWrIBFLZlLv26B/wVSpq0d7I02A+bnT5IvdXrf0KuteInvlvbT0yU8tK1d7
l5uViCpM6urjkZVHIz+YBuKTdcuiF2Par7j47ECqi+NNBP42gK0/yyzHJAqzUZeovTnkhkjzceye
na7YAHKwLeLGbaz+qOvJDdf4VW0EK7Fraa3gV4WIIZtH+n83OU7SGNE2tIWU/Awyd15HGrmmtLZO
zCG5rr9jPOC6CdfoY5fuRmOeZkKxGwOUqGyef1ltQG8CZRY0vxL6PJj6lTYa/mA0iZfY4Y1t9C4g
R1d6YXk0+JERe82zFp7DACJgKA10WeBGUwOXFUQG6xrA92V9g/Z5Ux94X4NnanTjfo97gjs7J9im
oIeOMcy8TdZYoZeyWFwWNv4YKOV8egVUjgjqVgf8u48PBiBcDbjBiPYrwjSGre3T8UCCI1SHLzva
0pf+XUZGDRbwHaKcJ3DChmU0BzLUFOObpKnwEKBNcXQy6H+14pbFwUeXOM0KHdVC6oqSFa4IxmfS
IzV1NawqT4XZSI+Ulkva3GU2ZjPAyaYb4Urus5BQImWdK9jo/IMPZ04GTnw5KEilM4mqfEe/Azaz
AxbFbzBV5jTVgUGp7fJ+Ln1FDI6CeQemMIj+m0nixFybBhAbczA7iiv2aSDg9DIhNaonG4OXGNC4
7xzd69pgG4Ig5rLphT09s6x8SnSF4rKfp1br4L4PYq/JwauUhlskoisPj6UmJ0xhXAhQISDc1Qkv
bZyo4WSID81kXRGw5OCGuYm00LeKapNkxM0AgZL8cbKj66m3d7W+NuO9uFhmIjzNpUhk0+dfNZ9E
aUY5FjtpX0HuV2u1WzSPdbw2PLFwPkxM9RgA8uA5gkTu3E7LQeeDM4l0ymivKt4BYW14wCN81/Jm
r2XDIQ3WlCaXkvWZgBJZHICsGIpW1kYKxiBuApuJOFC5F/TKCIGt3mPIOOf7CLVB9ka1m9zZmjF6
gygO9nvK7tq/1gpB/oYSDofGto4ekForaC0UwLQRvyPGbGKyI9Yzo0deBSBJunbSNWXKxS/6x5pa
zOqGEfW5EvE/hzpeo7+Bf8MfBuIWayFvKSCg3Yj9RW9rJnc//6RBao59207orOqNB4I1UEa0j7lR
XEdW8jg41cPlY7l4WBB8UE/G+NJMS3Bur9YHXWBSUnoGgF+hUUAbcpu0ukuKYw5tpWITiEe8PwUX
ni6eLxtfuNQw5/rH9pxOnUSjpOsNHcA92M5DsPjGN0a0xig6nwAlUwGvG0jNUIPAJIKaCnd1UUQ8
4OhuaXzDwdSEARRkgeJweSVL70YQPpozP8s8eaZyDNEWYzykAeFOXTlyJ0IU5yaShQ+oQDp+R4d0
F7XyGDMbxsGjV48kdqNwRGIY0hdge5tDJ7M1XP2CL2FzARfCP/Bx1aOaFjXJRoakXCZ1a3tItgH9
jhLQGDtmimlKVlnJNSgr47Vn9PyMU3YdwEWkaKDvAwu0+qC3RWK30gCvClj7zOoWECnfnGyPoZyf
8o+s9ps1EvQlPz4zqfixaHPwyQ8wyaBhVRYvTqV7+pBtiJbcg6/AlTPfGzKbwU1NHbBBB91bcwWg
8DsxUNaNc4Q/UHRFLUjtzWQjkjTUvAByAfUDan5uj05XSX90VnNNdPCQJrjwyIcjbLeg1Y60lQcB
sb3I7itu7xPauAH4hGJbXAfc3kWmBnLptcGjZVcFMH5++aPM8KmyVLdxODo4dXnHkc1dtcl7jBES
y4doy0tMigMR70ZtuaYNCGKWbuO4cit9rfy6dDBxHCG9BGC7QdWrCwfAEAnIXDxhgbJeEGPYg5YX
HM11tfI0WraEWi9H/RpvQMUzQIxRpu38NI2JuedGtK+7dGOnbHc5BCzdEOjxgo2KAmcOtON5MBt0
S4tpNRfswM9W1HuR/BBSbslqX2XhkWnONMJ4fgEqCnPnhvIRggZNjMqNLIPA3EQQ991SvWqQuGnd
S8dH9ma0hrHPIlbc1Kw2brhdGdckL1BcA6Jl5QZZOuuo7nIUXaHl8ukCkU1h2FMCLhA7erPTex78
MoeDqDdTeh9lT/YaDHFhm9Fx/WNOuTPiRpg6sLIAmgdHPuyBMJmqV7IG2VpMlNFgRWaBKhWyC2WT
pVaYFp1FN+sKE703gfzRar/MZsMgimPuynyXrgXr3/gANXicmpxXfnIbQgRAdiyBydEz/OoNw+6P
3xK0sW+4215Hbu7eX0U/tfvWY362ErgWNhUZ5J/VKsn5GBVV7cQQs43zL6XupSaGp8e73lqDAi9c
SGd25nz2ZIlBFuiybmFHM9OtVoLQ0hk8bagPrQQkXPuHFv2ZOeVI9lYkBtFjR9PmfaqgD1Y89eJ/
SPuuHbl1ptsnEqAcbqnUcXpy8I0wnrGVA5Wlpz9Lc/Db3RyhCe9ve98ZcHVRxSJZtWqte1FwSgzo
lZZ3PQFI2trOxLsREOeFJwQdgkv35iRPjELBJRGsCSAYzutxrP0GlJKNixyk7+pWpoobgrbUm/K2
fharWobYnDUpu9bIe7AFVdLo6akCeVQgB6YQXJvTdCdPpWjYyqwo2S3SOfWroVCNDfBP43sqgbrc
1qZQcaM5xLkSmmG6b6iFPpIMPZqaUL0vI3fUhHqXiaXgxkseUAo5EOy8E6VPqxWbjdwM6eSIuSXE
Th8lhWE3Y2DeaAJNwEgqmRgPDVXxkcpS9qqJuSnagmTOeKY2YiiitSoFUDkp22Tb5YOCh9cESL4E
gQ78BrO76Y1AQYtJFMJ3qY4rB+Xh+kGhylA5EzCYbpe04g9guZE8VTHWITqQh5HuaRGVd+FQolXc
VkOb2XkDQIvf5ODnAj9qOBNVytRF8kHcWFQeROAQOnkmFkbYUd4bC4pcD6W23ZBGVmfTMDE/S+h4
YuDAsH6nYSVtc8WKfZS5JsfKoPOwQzu7dIx26rFuJRaZhJglSxwKeXMbJKV6YHeimv+i1dQd9dkq
G1tagJdoUHRRR6Bvq/3OraB9l+J2Mu00bOqPrpGKhxLDqAHRKPqnGAGyfmcalvce48YAWkmjiL70
lJWgH1bng9pibLWvU+gdSri3FoNl+n0RyKMdVe02b7tkN2MueQtuDHkrtmAxwYgCWADkIspLr24Q
YUI9KsVO0yYlPxYAeLmy0MehU2ddsVfKPjiKciXUm6mQjNBJZVE45h1il0ylXL7K9QQuugDtIdWu
p5lSZwAOqbyrxiTa6/WkqDatZgplgJHSRey9bDR3TKPQSyJQPAjaLD2o9RjPIPLuwQsrK6Us3VZa
X4A0dpC68Ci0tXIYgVVyFbzifvbWRH2gnMB9WyEyck4Nae1m+MWlDPJEZPNvc5d13SJ68grnv6jb
gexH9CgPb2l8o6SkSDZK+RsCoZNy0P8T3BrPchQpoSiDRg5bvyr71qJNiqsWRIgOTd/faOFnim62
lla+DHPT0HsggdrTPCYNoDWtWnKS0kqFQEEqWhCmeAeB3fkyJRWCOOcRLuPgSkMfy/a1Qzeo2JWi
HcUFx9ZKdod4A0aKwLUgLoivS1uSkGmN1AqokXYg972pch1clZspeAyUmPNR19xCdU5ErwGoBCTb
S1PVNCBtUsBlgkZFPZaq5U4SR/TV45liFgFZBF3EUEoLjCXoA2+8buW4RHUfTVn0gQFUYD8rys99
ncw1xjGhwx5nsWsJ9REjYVsTZH7XDxWeKebEzIReVjA2tVB40Y1JNUfAt2zHFCP1HFDhypKiV6+C
5BSwZrzcmCVVxskC/HQh4uhBepBrlSML5YMwDm5i5K6ZCe44lpyr+UoB4MLm4v3ZfcAIEz3qE9jM
uoEUtYJXyMP19Vt+NXOpOr8usj3tAPylajOByarSAqKChjodwZZn/js+7twK+94tQAHdzwNoZ+bO
wvktPMephXE1HajhzAOOy+/Df1aeXJoRoonWLUIQnWLmc7XK1MTzgB2gaondiB3uNMEWw5H/fjME
Kg1acCrKG6B1Y82grYKB0Qo3Q6l1a20DvUtc3h4NXtlr7ekMKDfegtjNuLSxiWrSx0qpwhiqMtiv
rxQUSWgsTOBut1swn1dk0EP8iihJMaaoD2qgkwn3nR9B3/WUZGGYHopQMvZR01ubKNTBW46L0V6u
B8WV1AwUF1Wjp4GTtgMoiTIdqAq57iOe4shqQJ+9TpgUGGsocStLINQGymlDgipPGimcb7KSZy+i
bfkRZ7umRDFSGiwYgRIIkUdwM3zW6p0Wf+iae333rGafMzolxp0u6VqA+fHY6lGpSsTWUeKNDsX7
4Pm6ndXcc2aH8ShprA4dEnikLPulSz/MSrQHKfHSzHrTAnVXpSkn3a298BDXKFBhZGZJeIxNq48L
Texq4Gh11KijmURZ4Wbzj0gpiBT9gHqLnDm5KjnXXV1JSBdmmQ2VNkUu1wnMdtrgVvmjMk1+1nGM
LL+dzXrL7DBISxf6R/b1CmnwZurFBdyB7mioRKc07DjrxzPBpG6prHENCGEiz1PsxSC6k9uYczys
rNXCCwjyNxMn7TeIXk1Fo88aYB1NsbovGuE9BGlEHlT/oYJxboYpKXRxVuutuSCqM/x/KiFcEMXH
xMIojqv0L7nuXw+Btf2LAe9lhhKQiW9znDlFzyrXUAttp8gpy/aUzIbbjirUCQLHyCfvP5iD8KUJ
sSsworEpPJl1qncSHt0BenzSnLka1R25qtGlj44VT6N7bSsDYfPHGhMXEGcYhWSCtVo4zUNDZPmz
SY+t5kXABRS8Y2Ot+ISBch30nwaGV1gGeDWN5TkC2t6u9V+q4VqGPw6/s+TRwmgO7T5HlQcgWvt2
GPgFKSfgnKieMsVEVRnRrQ1TCoZYSIaUQQU4vDqSLk3sKTImu9O7n9c/39omALAGGFV0okF9wCSM
PBpLC4Nb6PyXoDcd9VMYar6MJy3nprnmGd50CqqXKOR9ox0wp8mIsdeAbm/cft5jSoRAXCOq8aLj
Tcqsm/rTHmAvZUqA+vmc4VJr1K+lKIJC9WkCF20VbCZel3AJNyYTAkSJqiTeCeh5s28SMUaX1iwT
CrbP/MWs2n4jx2btGgNmqmpoDfv//LHwJDDwLgE6VPumbBaFfWxSC+EhJjPKdjTFVVqSoRHZqjxi
0TXPkOL1RaALgBB2BiiG6KsF4SxqS0rlR3XhFn2/HWNj03YNB6SwkutBooOGDl6weOGxA/zdMIDm
ooEpM2k3uTH6kcFj+lyJclS0ATFfyJGkb1XkIBJEqiuQx01atE2grPIJ7TZouczGr+tfaO3cR3ke
cqsAmuMNxwIfKep2VVUPFGxLuEGJ3R4UPq7VB9tKNHyxrW9SmULWs/KkwPzk2F6yAxuNBmg/AROG
tjIm/S5vbuAJ6JLImKktB5PbBrNbthnQNL2n0/o46BFGWhqSC4vIu+YXU5Q413/AysZbPuIXVABk
DGzPvO6KFmU3kWKCBZwaUUVHogz9DYgFIldNhJyIRie5122ufdkzm2znHD0JBGUvUQwsQD7M+CEC
Ol1k4FC+bmZtOyyMo1+tESQx5qGc46YgGIG8JGbLF4fxg0raRpvrja5I3nVTXx0j9jOa6PTieoXh
L7RgLj9jXFuZOmsYAC0H2S5A4Kf2qhOCTxBlPycV0WfsqJP3zylqo30fcnLMypkH1Zy/1hlPzRH0
ZCGF9aYbDRdczXjYxoM3VCrIjGJhgpC6cpqALLLnVhI5EbS6ffD0hIoleHjQwGMOQNyVZgNkLQih
KLnVIXiNKb7RswL6Lk3yLgkUvwNNaBdZIUHa4Lyz1z4yuutLQwZQTlzeLxe+MOvJrC2D2kBPH4dm
vAfY9F4IxVc6W2/XP/Ja2J6Z+lqHs0fWNFUmWJNMmGorPK6nIj8lvR7Zeq3ypn7X0quJyyCoZrCu
APRceiVPramASRaHBkZvFVq9Dar2cd2br6YuG7IWmHcMwJ4XFWHms+WA681TKleLViBVHZHu5+mz
SzdZppCieY1afa+HT1O1DcYHKn0mVmXT7ChUXj5vjMJXJ9D+uVXoQ9hrULbXf9z3ryqji4kGLVq0
kJlhsY3NqIVq2ePpLwEmIM2ky0N7kj8S6/4/2IESHKTtFyQlq4gyWr3Sg30CjVNIwGsYf08G0CQA
IsZl3l/1CC6hmPYlOMzk+Uio6mCIoWCJAgbkOe/RNZyC05i/X3foe+As2rXLLDVqocAMMWasEdp1
ZoBplHbIdGhQt6hvBwGvprHmDHYCIJZf3NjsaE3TCVpTR3ge9dWY7TGmJBzLWsYTAox64TQ0nIn7
7xtvmRcGmQPuoMscLxOpUoCexhzgYVkbAe5Nna91hq2XvHb92tphBGEBsyq49rKvIvRSlDQr8Agb
jU0efMrZ6/Vv8/0dBDfwboUvC7CKHeiE4GA/6TneQbkG3CEJclSloz2wIyRRt2r367q1dW/+Wlv+
/ixbSVIQK1kKa/GgubMIRHJmONdNfD924BBq7ZYEjP8iE3lpglrKFM4l5uXETrkRMtOVyjdrvDfk
Z3nu0NLoMBJIeWCV60a/sZ0qmUl1rcVA4CBsms6LNH9C63HM/VgH7RGGk/Beue7mSvgtwpQ420A8
D9gU46Y5RonVjwqKAQ2FrpYnzKKTcgWhVqyAVgxExLoKVBr21eViBuNQTmGH626m5Y5ejkAtCZhT
TWx5Sl6mRH/sy2dNyJw0uAOX8sckVnvQEteW4lD05q97vNIgg8dnP0a+/DHNgNm5YLl7W9adAJG6
qgWQP3ZSHIGkNV+Krtz3IAuyZsHNhuM4Tpw0trIYGBAEph2HH+BiLCe0PGKeIClHCiyc+Yj3Wgit
hL6x0ybj3dy+339ljIIshCGYBgHLP7PsZSXFMQggarucoMrXQw2YVLN4S43wQ9O7U0pTg1OrlZfF
uzx48R6EchoUhIDXQcH+cnElqy7MwWihZX6Qf0C1xondj7fEwQC7m9qRV7syAc/35gmC3+SO96Zf
YT6HiAjq6SokUHFnYm+qqilAlHIAzKyZIERNwpvidoZZR3PDI1AAzwp0Of3oJn/cpETw/j2uAIlE
NWGZxzRxz750HWoDo6CUYO6Sj9VBIebO3Kb2S/lablOPRwy5FsSga0SPF/sBTzsW1TYqQafGLdZZ
eGjseQNWJx+zktvZReFkk3DOKK41Jt9GmYEpJwuuUVffhTuBRKfMiUFBdHpT9wXv2bZy6cbGOHOO
CSIDCsiS1MO56Q5KVxiJJCMxMsfwE8JFPi01fSZgL2wt14Gzo0SXEmzVDraGXef+HPep373SV4wg
IkDGE+/u99WpvWaOufxKaod+8uJa+9q507ux70m/g9QioNUkfGj9+umOh3ZaQVpdLifzgipAKjRI
JWyad/kmcsCP5Ux2dLCIp+SEOq2reqP/BtJPr/CfOZtidXkBDQWGDQ8ogDAvl3fILKGZatiWPqzP
9N0LjrINlVkPB+u8K7fcz7mS8rQFivp/9phI1eJOTKvlc6pHvO9P4NK2MXzxSu3Qn0Min8CAZmdH
0y78646unNwXdpmQbYfJAmUw7HZ25ZkJ+Xmv+Sj1/Uf/QC6DqSh0kNgMl0lyFUErGRluJ/vdr/yo
OJEjkNy27Nrt3+Pte7Tr9hMXhbms27e4RbX0/+wyMWQVioLu3gA+2Nf0HSWNkASH+mftSvboos38
dMejSl41CFQFsBzAfX7ju9JaqEHLS+AMwnwA/nTfFtS9/s2UlcMK1LN/bTDB0s9QdiliHBeTrdrW
oXFP0nayT/evgRN4UEcixo28PcZPv9DxeRsc9JY8P9rHjnpjPT6Z/34TQ1kfdNdQqsB9ky3UDbEW
m4ksY6eUj9V0nxX+xIuelacNyn247QGegzEa9k47a2ZKg1SrbdTwnRF9P0xDYY4t7HlH4aohzFig
VotamMZWUIUykcq0UGs7j+xpF29mIr+pRLtD1bscSOPQg0gMZ77tRM4irh4duGLiea2YAD+zrcBI
pR1tJvCejl5vbqrbENcOVz8JfixynFz18czS8vdnBwdgyLGUj7AE+JpqY8SMgJP3eoCumsAsIAqY
JgYtWIBl3GV9OGT4XhQjtBjhDZQNjbcm7+ayagZNHjw/Fzw3e5eoCxSq+wmRFwoHvbiX6WaGhjNP
eWD1GFomkgGBkTE1IjMLlpq52gSGjqPvY3QG2yCpb7gh0bfmIcrI7La7iNwMpNwER2PLo7de8i+b
v/DugFy0iJIQhtQuv5YFzO9IDUSkYXYQujE3XWt58aByvti6k3/tKAsPwVlU5LMEMsoRdqYdaBR6
xa7Aw2ZLPnLk/eBb7qyRSHDhpQvYfGJbYNFyet7w4Qq6BLdC62vWALMwaKNd/oquiCMpLRE4+rF5
N+9DPLoOsWs604fh1ZvoXZmJ8qN2w0dxgx7wRwwKVs5CrMYUXhwL8wF6vwbzC9JQzUERhl+QzxC2
uzMCSgDXwPgl5zXHs8Ok8CnHTHAZwU6QK160TNob+hPQnQUpJ05baO2IR0ngj0vMER+nmpKYHUxN
gL/pUuANmuWUIHeQpf651j+yuvIqHiDpa49/D9y/VpldI7SFMvc1rM6gAQVQ2pJ/TRKwpngvlsRQ
twA7o4fRtjKo9bfAmF7PQCunMIYcIKOLJvBCWcK8aWrc+YukCBBI0N8CcSco0//9A0KZyVhoMvDH
0plAydF2wrsJ7CMFJAkn8OQab0n2EM/OdUfW1hHlL5z2y8EAsAjz9So5xEhpFzd2nhHJq07qNvC0
o/jZur0LoBWI5XgWl63OfLkLi8yXM+SpsyBs2diNmzmIktvh1mpIhzXcAPp33b2173TuHfOs6GUM
UpSLrZi2ED6xBxQTr1tYSaAX3jAXQIgdzoCpw0JlbbUmI0IDcl/eki3hdG3JmCydV6Pe1VbU2KKv
30VO54I7OXMH52Hyjc/r/qzdFAzAoyGnuoiPohdxmSPnvMnEukwAaf/AVxEIsNs4iEZS+/pxfuMY
k9ccw9UORzle7N/gi2MM6plQg5687Fsn0Z33gWfZwKQk7+CK9bk07avhcGaOCT2qVMqA6bIGLM+K
04DbRjJ5n2ql4It76l+PmIhLA7WYwVTWgNjbGe5UP8IgH1T6iOSbTmeR1lXulidJRcpD/Ft75Kwn
z0EmGsdwoPpcwDrkmpbS0s3P3hPt4BZ8bQ/lZ21Hv64bXHlWXnjLBKYwduJIKyzoYN3GmSsUwPmD
1T8ghcIBga1ZWhgLZBWMDGCaXjw/u0Ao44hsj7Ehe8r3dYuuOUqgn2XstMHmuktfbKTsZju3xGRE
WZDpLMiwpB8TgQw73dfc0+1JxEz0ZiShn5Ed6PY6Ergdr3u90lLG+NyZl0yAznVtyO0yT1Le9QQI
Szs4pX7v/u4MwiOkWwvUc1NMoEIAUM6GqGps9UdxiE4gCjgKdw1nMXlfjYnHtsujuC7hj4VTbJBI
nqOzCRZNUKPy+LLWLndYOwPdaHV5LrJImBZUVrGU0sWh2WvsNkStCioi7ritN29geni1jvJjdD/t
AZTepT9TnlryWg3r4gcwzoJyDlPfA36AGQzQ2X6l5Y0uYJrmQ5scDNG3w4eqfszNDTrHilYTCF90
Juc0kte/6t9FYDZknc8dKASXRTgm2+lO96W96Y97fSt+5lvILLpQ/SGjG3jSriaxZ/iYoPTHk0We
jS2PrWYtGZ19EJ2589O87sRpwm+ZIfXR63dqySEy/KrqfNuqCzeejlIIFCmYGE7rmM6xWDd2j7IE
rjB+TrqbCHeYMEJVVN3ETreZb0Wft3fWCr9Q7/1rmPnUhYBR5maE4Tmz562It65oY+LMpkuOjysS
+deT0rLvrznKfFZBLIu0zmGvlWQyoHNRB0SWajyt3euGln/oiiF2hMEUpqZLTXwzcYK+CFha9mq8
WxrkaI5rqqdEH9ftrYyhI+P9XUm2zwuIV5L0JTz7Ee4aSn7hBMGunW1ceh2RdMTk5Qmeh8uV5Owg
KUtB6kMdHnbJpqicWkXfx8s1WxJIlf82eObW7ofn/jHXKVMDHbjWLpECsiQRmqo/w5aDwV69sp3b
YM5GbaR5p0mwkRxEu/sVPGZ74UdC9BvlP7RFL74WczY2rdKorYTFa0GhMT7n0k3G5Z/kxLrBnIGZ
rrbh/18xD/SWtrwrnNwHjqhFRKTbxqvJsJFf1PvrgfhVzfke+RicxSANwNgsRFSjGQY7DbhmPeg7
Y6+8WKgeN+S2Ry1GJaJX2S/InHaG0q64ER3p7T+Um7C2f38A8xUHmqRxEeMrSosc76EL3UjxRx5F
32pSRgtQhNYXZvNY6qemLQ1hRi3QHhMR4is5sbiMy0tIf1vJRb4K3khLIflyh0XWmImdCUd0H30x
O/mMwCB6E98KTuZm/rANneufbv3WdGaQWbkuMZMgsmBQwwUD05Tk5U0mzcO0KTe8mb/1MDmzxe4A
ilJeHcBW6YpQzXQ7F4yV9kjUbYuOPdEJJA1ug9uP6j50WzSv0oNii7x74spHBIwfSuOo0YMj6Kva
dpbD0rQOMipP1NbRvCZouy7cMo19fVlXrhKgKQaVBZDgqESwxTLVSOc2sVS0iGjtCLpfp6+A4s59
TqruFPF0PNZcAiILDXkTiNxvzL00U/W5joB+0zNxftBb+jThk3IativJGBCmv0aYYxsCWQW4MAEc
HOKagE5r1+oqniv65p9XbmHkx2QAGm7oujGnNU0CKSn6CKc0in0e7Q0wbqRWRYqiPNHaMu8DldLH
OKMax/DK2QZAG+5BADYA3aAxwdn2UdCZYOS3Y3Ebmm5n3da4ASZHmv5oWui23133c+V2f2GOydRq
CPcNdRFDnLARRDcVKjehNUpwDojkOOG4EiCgcYNkoA6REoByGN9C1aq6fOnwzXTb56mdQXTgujsr
B8+FBcYdI8s00KOOcKeCvkCR2k1yr+bHshmd64bW1u3cFebaGg1Im2kCQ7p41wwlKcLKneleKsFw
AM3F68Z4XjExX2FWfyxFdCi7WaCnPEpHtxNoeFfN1p1YtDLHt5Uthg22IK8NdNe/CUpOYLmtJtC+
2r11V+TbOv7k1tDXlg/FV2QJFYnpG5VrT9Mxn+QZvd7yNtbI0G2GFFIUDz1PS+vrMGROsqVb8McS
s3Yj6DbBiA5Lkx/4+e/Za/c/Z/QtDFe7Vx/C28pXQxTGrn+w5R+9ZpTJHoEcQBoihVEz2YClMBFv
jd5RO2eK7qOe84Ja21R/HUQN7vKoNrs+AcE4bLXjQzzsTF4ree1NDIz4cgsAOBXSj0yhPCyMOZBS
Bbv2VJq26ObHwR9xl9PwoMDZOOCObzm441MO4GotDM/tMrf8KYxG1ExhNw5rjDO8JBBmFgWOkbWL
B7xDZxpYGNUAS/fl8g1tRGfUx5AxQicYnazJnVAnjfgst69t5prjAZoks/X7eoCs+/bHKvtGy0Gz
JDeLb2b5WWXai1zLrtkUr/+bFebLDWVmVfkA3/Dc9FPoduVZuVNM3mTWWrRD43bBpAORjoGcyyUM
rKJvQhXOGOLvMtsM+f1cpgTEKzMa4uLP6z6tvTbBU/zXGpPi5UgFV28Ma5gg0X9E6TAZZJSL7HPE
hrttpVCztaIpDwYY4LeYDGpcUchie8Tk+DZKct0Z6tZ027T6vP7D1vqjwOVDGWKZ1YUwLrPacakU
U65P2Cep7PbtS4cndxfJTpJY3kA/ZMMitO/sscKgl9gfW2VSyUBR5+reZvM2i+qtIKk79IpOmhg4
lVVzTpHVVHj+A5kNNdblQpiPH6gfRy+5Hfxwg7loX23tYKM+5NtiB67DxAcE+PrKrGWoc7vMY2KI
DJkGCToBZfrSqsecV8pZi7/zf3+xf3aVLtVETVUVGVBGolCAFGx7x4h2SXIb9FBT4fRK17buuTUm
2sG5JCQyxpGg7fdjqpdq+bNmPV9fsbUD/9wGE+N6Z84DrbBiAkj70kcFVZvUkaf761bWig6Ya4Am
BSbYLMyTMB8mBJnOmGdwZZafh9Cwa7qtIchUoo6o+XqzUwEioLxSx5pv50aZr9VYCjUDDVE49E9Z
+qhleCMfuYKPq6cWTitNFyGMsMDcL4MCRFZ5PM0S8rqDjTc7p8aPDRdfy62OAbQMiTUQ9Z7XrFwL
DgOX92XYHQ8g9qyMja7PQQcE56rUjSn6bk3/PBf/zhG/8CD9NcPsZDM3AzGliA+wrM6lgz1N+nm2
qTERkLUTVeHcMdYj5cwgEylQeW0G8SsgpxbE6ZiT05ID3keHXEmcYSE1y8BNUIL4yKI95zLFW1Mm
YOQIKhqKiDUNxLu4e0s7vx45NOFr19Hz9WSCRZCNchZTBEs8Zve9KZPJLPzGqB9raLMAP8RphK2e
Yef2mP0NWEBrBhnsKQ+OugNRxqtiOcFD4832tEVX0Wt4nIRrORhqU8uYgolxVfaMRjtMi5sAFvVM
+DUlw88CfGucdLK6imc2GK/KWRJTS0BUin5zD0JSt99LaFsURN0Eh96GNL0j7oF/4qSx1fhQ8Eg3
wZ4DNBlz7g5h0IOqDrecmJovcZBvpFI/mpHGc2+JcfZSj1frHzvMppNAv0brDHaiPH5q6FPcWVt9
yqB+PtnK9DLOgi/33UMTD24IuoSqjW1zyp6uL/Kas5hAWCY2cWUF+ugyrSlxpraDBaSZmt8O6U1m
PIoiZz3XWjIYQv9rYzlvz85TBY+zpi9gw5DtcY8R6nvBjl19C72R+a7b9rvcy/zxTfoMOPti1TkT
kBwJM6kyZrsvDfdmFpppjqudNjde0KcxKZuK5EHAqSF9D1SAfTGkiDk7EZRLOuNgin53JNIScGmL
NP1PcdgGEK6XRzKJPJ7MlcVcbOH5hNcF6E/Yyb50Tsc5CmArHBPQw3zOqr5v5XfUx219qIikDzbA
5SWR0l+tHjvG1EM6p3HmGijvxPSE7HYM08frQbSSzi9/FLNT1QZrClaZ1sYLxe3SxhWAsp62U+wo
+usMejLxRuk4RtVv2wc2ISkD5CoUL7+N6Ym1NZWKjBoWOCfv0lx/yBKDXPfr+0Xw0gTjlhKlUPeg
4M+VCyjQJuAd8sXUgY7NdhJ2UcHTQPoerpfmmHBtOqsVogbmlFgkA0b2oqwBV/i/E5VcmmGiddBB
JdoFWDg9lTZh45UJWhfKMjyHAZLt9RVcdQmbH/AhSP9YLHIoHEAZ2lcIDAmNPLDLELV1MZp+3chq
+FlgEzfRqJGBWGMWTi/qrB1zeATZyggoHpQBccWNIemr9QSyJ5EOspnNdaNr4beoA2IMFRX3b4LF
xjzq1NTwsSpwk7a1cpMNPHrqJbwuDwig3M9MMAeEQEFQQsG8YgtxYguYI0pQFtSJUj1dd2UtfZ3b
YS5jUOPEqlawU0D912xOeOLOgLxHpdvyOIB4ppZVPTsKqFxKaaPCVCoXTmQS0NwCSm3X7SGLP657
tSKcerl8S2ye2aqLVJ9yscXyQWyXtDIxj+1WdS1bPmFm0s4dUP7Zkjv7O/MU3T8l9lPo8A75tQxy
vrRMBgHcYejEdonMrnDzwh3m0huAB9CkPVRHBOHzus+85WU2AiiW4qk0YQ5DP4+CPKNeiGlGM8FF
MEldzYj96/ZWI3RBWQAciEA1GXsSyg2K0HUt5HC8WTlU6tEM32de0Kwu4pkVJmFZVpzlmPsEF3zu
D2a/EQSNxMF+bHK3Mm/Dzrvu1AraC4FzZo8p4RWUVgbYA1vMghLztxGS/FVxxDvlBfyhYU+q0Bae
gUTYyDfUazGmFT5c/wFrSROpEtUvzDMAuMQEbq9owhhN8FdIepKGMTjwbb3hFCpX89eZESYyQ9Aq
CV+LGgAxJ8ovccc7Z6QlP33LXwtlD8oBeLqyeOU5BSPIGGAdC+FEy9sifKtD3xg/YvWz7k96stOr
I9gvU/HxP6zfmV0myQRgikijZeM3c+hI0KrUDFyMcs61domCa94xX0mo+7yfA1iBrKha/lKng4xK
F5qHIYQZMKHslvo/c5wsU09/15P5ZGNZUQvlIsRFs7OSt7g/hs2bxjuyV/b0ArwFDQZQ0rjRMqdB
j2f53MqwUoEHPDEUL0M7KjVPvcSVRlkJ9AtTzIcK00wejGJABQC4xgepJ5DxPM6+cISQZ03yLcg+
9tabxMHGrKQTdNpQmUSFCo0cdlSoaoROCYektSEXZgYj0Wtn7iIwhpeoa7tdyakFrDl5bo5xEoJ3
GVTZYa6SD7lwLyUbSeCE4sowN4icz1xiYnHUq8GkImzU2j3E34QaHEPHLnOgFWsHsSv1v1vVq829
aN7V/V4rbpv41IROh8QWcVZ3Zax9+S0QXwJjHIbb2YazBNkpYYYMvV054Y1y6vBly3fVvo8P/aHd
RPedlwsk2ICV9UYnu+ipSezr23/lELz4Acw2KQIBHZAUP2AMvGD0qsiJrLfegs6lwbHE9ZU5/0BD
CY5nDaYg3EOTjahh2FP9jLxf6eEj8ZKXUnLibXgLBuNDR+LHyn/ngU94zjJno2mWo0EtfPkud0Df
rYIlrM7dOPyhJM//27Iyp2JmlFNb6PAVjD99sKfZbsrum+khiHkHx7IjmMx6/gFZkCh0NxQ1qWGp
lg+1+qNNOWWBlR4dZvfAzv3FkrzQPVzeDBu1kgNVzVp7Gk9acMKoyZh5VPHmYj+NDpxTwsieVY1c
X8EvpjHGMcx2Y1NAwAvDuixFZBQ2TZWN6I9YreLUyG/jCDpAP2ktIg9uZoJ3CPTdlr7Jq33YH4Vo
Dxq2Sdvrys2gverDHcBgRJ5C5CkfjMVJ2btQWhjEfTp7A9QJZjyAFDKp28QM9l0wkdgc3b4BUXIh
2M343EcVxp/e5c7PwMAOPlFSpfupPhmt6I2RbeHdFMok5mXAlRiVZVDNgykIVwGMul4uNwomQFjO
Gu4ByIAAqpbWMU2hYuZSrXauL/FKbr8wxSTbEjIJbSYvpuJDrDtNZCuoMsWCY4aOXnEy+6oxDA2i
4YH/MLx36VcIXu8sV2As6y0y5rMnCjpppVdhOJTdTVK13nXnVk7mxdAfe0xi65oJtGMS7IFGXMQs
iSI/ho3uzZ173Q7PLyarSaB8ASX24heY0fMm90z5o9R8ZY78yjC35sxD2awYVBZKpKVnjv3BwsoE
GUJsUFftbKl2xbDaxvOPqT0KBT3Fkvvvk92oRYAyeCkKonjNHv95YYASLoTqh6wF9lQ9TQGQxbo3
FJzoWDn3L+wwoVhJSqQ2YE20C+s0psdMeox7TkpeSZQXJpgAhO6LFaP71dltoNqyMti6ur0eCqtO
gOATdUakKzTjL0NcnhU9LBaJFDXqXtpidvoqui8Szp1h1Y8zK0t8nL3Ue8kU9FiEFfDqEQUA1JIn
Usvzg8n4iRBZMtBNkHrJf1XUVSaUvFAt/Z8Wix1oVrVSCbFB0JLXUsBZtoOpIvNy2sWctWK7E2YO
7KBawhOxgwB8LzsYo3Ou+7FWY8ak35+v/kUGcfY96jqlLTRpO0y2z8dYP2jgeB9K8NVNilPFxSFv
M1JEAx7jENYBQzWVCnuMJCfqC6INoh8MD23K61Eun4g5PC9+FHOKFIAltZaA1c27J7N8oNNNGO6z
Zt+HRyl1++7u+iKsJNsLc8t3OFuDJBD7IpGXmIwHv48tIsQvmewHKacVyvuezB7uestsKmvZw2ly
29V0nxeP1z3hWWCOjZKGljmKsDCor0Hhy63Eifu1+uvFWjFZQo+zGbMoWKtMEx/NJEkI8AYgObam
27EXXCs1vRHqhW1zb4U8QV2ucSZ5ROEM5P7/4+zKlivFle0XEcEs8Spgz56nsl8I21VmEPMMX38X
vveeYsucTXS/dXR3OLdEKpXKXLlW5+FAyI8JqKkDHPLmJhlvK/PQRxBzlI6ppK4sedEZUfXC1Y/W
w4/mQwVRRl+XgtZOELG81A0h59AVNoG+Tfxu3sv1n8vfcMkbNQ19H5SbAUMSdWVor1eQroK9xmq/
kjJ77FELa5TUkSFVdNnUUtkGw7d/bQkb2tWgHih4iEnYE8BrpQ9MXv5OrryHJ/W+/MxW6lALKCIM
FM/MCaGZenocKSnMtZ/ydfhMHvj18KewWH4EabrmOsb+2bhbnQ+YUIxiNJlZFbmHc6LGfhXDKl6n
bvcFBLtxpe9BrgGy8TWSrpWPJwr3UiXP5LSHraEMnRSM42Nq8+iernEHLl1y8zWp5yErMCLMq0Sw
A+2yvRnrx6AL7W5YKxCtmRECcaMEpZbUkxlDtml3iFBdWyveL3AQnHmFIYTfAVqVQzMZkcA/R7fl
r+gxPSlOesx+6Q+RycKVMLx45803T4jDIJWRWz59pCp99t8JM99q0H9BFG8LVWeDSX/yo/oIDKJ1
Fz9fPnBr+ynEZ8TNuAxLWNa0z44+q1rFCvnpso3V5QkhGiotiiRPvmFeacDnvSmsPoYHI3Ugr2Td
Zb/GQ3/LHSNn6pauPbcnv7t01oSAglvbDPoCttEeB4RJudFtTE6bmHf33VeZpVuykiMt4GEgwAC6
v4n+9psj6vwkeEMSWnmtYOQ1D/G2v0niA4/cWHMwhe+E0cNQXKXermm2xeBIxXXEtyvbPWFEzpc8
/QAAxYETnzTYhTMy9qNvxamOybGuZLwFLDI37EFm+LagqoowhxuY7ui5Se6uWCbTbl4yLZycjPo0
BG4ALJnmERi8ukxA5LPj3T7kV5J1k2SnsviVaduSPFsGa9WQSZmryX8U5d3EG8Vgcs/vrIk+xZdd
rXbD7ooW3m5suU3yR1RJVOlXkpWOlUesAuNgXb71gWzX9Y0PSmM932kqJEn9fatjLg/li+pUjRyN
mjcKllCp1u1+2CjqLgKbaLI3ikMmpW7R7VNp60V7Mx1ZDcQl3ZrDtmwfeH/laTeGnzI/8p0k/e2H
Rx+SeCayigRAtfE2jm5S1THVDRCAOabx05so2UfDRq6Rr6bPCRDm3i4iO2o9Z/mdVqMikB7j4S4e
GFG4Q8sdKR5ovUm4xvL2ZJiHyL8zsxMEcwPyYqHvP554ecy0GAM7e5LdQ1E+rd697hF9k9R6IO0u
MxkZtly7SXF+5BY8TeFnpQNLd9ONm5aobgge9uSXXL1mJLTREmFIirh5FVBbV57S6EHK3iHa5ViY
EUfCUps+tgs8a4V+qCTHCj/VzLB1/1UerpPoRsrBb4tGitpiFoBu4H52lD15BbiKN2P9VUMowTrJ
3g3KWG31RPlHV3YsKE4tKHjr9Aiy7hTSqrzd+LpbydVeaopT7Q9bQ72JtY7JGd1S/gs0N5skdBNr
re+00F2blGYwBmXokD8Ejdb52UwM3yuNoEGPErTee7IvNzXYS0IWnypMwzL5VrsiT6ULD3vAkNyw
lt38zNxQKAczNhh6gKkGOOjcfBEbWVOqMB+dYke1O5vb6U0J+kH28mCefCc9fKJx9FK5a+MHC2OC
55aFg2lmg0lKXGrfKCHPVQ8FG1/8giVIXe174pKr3K1Owy7YEyd3oq3UM9nxnbWbYCE+nG2AsP9B
W2W13+FnqBMjCEx7jrlFMO5Ah/CUMtxwDjlx9sv6fTky/cyCzpcvXHNtzukgE/TLet8Jkrdcdas8
Z422tr7p9wvx72x9wk0n86QriIH+VcKSa93WjsGGY52F025r1ztWu8ZeKyktgIPP1ybccEkAVvma
Yk+T54IF+3RT6OBVQP3Rea+vruOtYXcrafPaKoWsOdZKUJRPbkysg2Zsvf5ak3aXP9jSLTrbSYwv
nh+VACzPJi9hIzL9D9nYjXK6z6OKVd07Ok7Qxe3f605lIDTnEE7ERJQCyYewveN87YX5s9FioZcE
NCaqUNOplYVTSxovNhMJIlH0zR9YgQf5Jt1ILXh0IK0BAuObAeQO0j4CrcMXKLPf8oN0WqP2nc7n
mWNNvwGDIuDfsvA7RLBDGecVzbQI+Lr4pCtfdI2pfXmRMwOCF6GF3iV+HXaYvDKBastYoUfQ1qP3
aQM4TpNbaOyhZ1FCwXjQ8dYOmNejmt8FOz+PIPZjMNX0wExe3HR5t+dUY0pXPlCjxZtGCtci6TcJ
4dl+APj7N5KikXruHpYVq7k1wSSQoN9ZAdM26T5y+LXnfPBt74z3yDQYWl+s2lDW2t2mtjvnYETs
4bKf/ggs+C46FHzNbxpkU0Tmd1IwxLLqIbUdyo2KIdMCF15FrlbnG36cuckBJrJlTDfgWhXr/VY8
xrkJQRUUQ8FUaKbYVVdTN5dX8/PUCVaEOKm22hj3AP3aZcgoZp6QM7Ms2qY77yHba3baswwNxTXm
47W1CVEzxegG8Qs4t5Td1dFjbmw6xb68sh8Xj7Awwb1RRZYqucHCpEiW9zEvkhfLiOiNkuTQCeyz
IbsiTRR/SU3UrxSYl1wE/PGg4jFN8MWKL3AeAb/UjnGHPu1WBhmgjPmU8qhqvy6v8Gct43uJf+0I
L/BRVyFWAjS8bSHhdibF9q1/UF8ly/ZP9CG9z4/GFd8bdrWGVP35Xp4sgyUKIVKbWM6F7+eT0eqs
kIPEeY+jtycye8EMh6ttq33kIn1e4xxeNSh8zcYvmrBsYNC8qk8hSvZbyzbuyFsHguzgQK9X60Q/
KjbCCoUbTzKGtCMYz7MLA8w+md2C7YaVSKE3qV2tsSn8RFScW/uuOs7Kv00aZ+0gw1rvKDeQWf/M
YlaBgdSeHs7j1rypkLEGdv0Obxp2awnF4mnEIw3qIPJEGzD995n1QcmyVB2TDog3QI7bXTeVF401
Belld9XAU40RQ4i4iN0dSFuS3MK2IgtuvpqtbJuudCoO+Yd3S1yIuo3Xya2/qdekGZd9Z3abCzcH
ptEa36Swi47fp36nOPHGc+IP9XG0Dbu4WdNJ/FnRnD7mzJ5wLA1JjesgyECkqwJiVNcM+GA73FYY
IOlAKIRn+cor42euP1mcXeWCs7Yc9NGyOoVTc2++de8jy8xN8JDv7nNwWtLPZDN2TnTQDr2tmE5v
D87DP4bBnP8ES8jeNEnvy9hAuAWtbCG/Sc0dDaHx9AKFtZXVLiZGE+ffVOrAi06IPVFrFGFU4ayM
aHilY37d92vqicuuihkShUKvYpqvPj8RfUrwRp1OPziToDqZXDfXG+OogdrltWb+o3GAHgCAkpty
5TpevDlmdoVHW+SVXAtr2LVCda/n4wmtatvPBjdYo71a3sW/KxTOfBsNxlj7sEStlzB81kP38uW0
dP0C6gLcCxAEyJKEQ0eqPPA7v4BLQiW0QuXDu4VIT5dulTS+TtYwH0urmVsTjlxi5mNQxbA2WC+N
v8nqNeDTmgHBIUwSGr0yGTDpg678hnzn5e2anPYsu8Xx+WYSR44LtA4RTrCiDppmtmVnt+QDrw2t
dapwg8kWy19JixYTvpklKhzUrAcPL+GwFGpyC/G8AGVnHl0l/m/f4xtf1YAwjWsnba2XLkxBHZTW
z3KLyQaDZtdeXK14/GK0BFXMpLgOsCmw3edHbfD1QmtT/B7+Bc4Ty6mBLKpYdroGUglVkVpeecou
HTGwM2IADfTbgNEI4UMP8SGCoups3wOjBTnlWoJJGzernMtfdKFTqEErQEZ+BMAOqGWFTxrKAaCf
WY6BO2TYLMSdwLpBOtEw/MOD+GogAR61spy6ctoBz0e68uvyL/hxrVPNwh9ACgoWFPQ3hCOeDb2a
xzV+gFKgSoj/OXO9ofvwpGqNMe3HYf+2hKkbCBgoP7Uv9L7IolovStvSPUT8Fn0uyNu5taazCZyg
Qx2WQaZ7bSr0x6ERzApJYZTlmacpMFuA3lZv3ZA4OkdPLfUAnF/x0x8BQLAlfM20LCsjgpyeHSKb
jvEsCvOVELD8uf6zid8EDbMsLC9zqYpgxw7ptRnUUK08lvzjskv8cP7zVYgD3rSRLYDIsWN++hWW
EgvxtISM9E1dtCttmGk/zgLaZEkhFGrHGCVXRU0B2QwDw9MrfJvo0MWyk5sn0MuxAbIkuEa1fBPU
yconWnSHmUnhZMtBR2TQZGC4FDiVPFNYqDQPPC0cQITtOou3/2IvZ+YE74M6SQs6DZiLjYFp3t5s
7yBwgXr//b+wg3E24MehLw7J0fMA2Q1ZqgxDA7KVOL6yIF5rtIkr5ZyZUEq7bGpxB2emhCUlJrcQ
6WtEjMpO6bvZ70Le23qf2qUZ/JuvBf4khH0IaSASny+rUWmXJylc0dBAQjtk7ySID4WqBk6Co1Xq
/crxWoDhwiP/GhTxUgaRmhTjBuDZUOS9nOsHM6yOlS/v0+YXaHRuTLx4lMA8ZYAX4S+tLHfxdAPW
Bj16qFxgkv18uUUfZ2DMw1eMJVTbC41544dnrCm4Lp7vmRXhA2aJmjV1BCudpTDSQs0liDYNzxj6
ECuAw8X7DQSOOjwSYjIgDDtfEXBEXeknsCXVroqeI0dvL0KTw3fyUmdAwPa+xvTMveyii/sIKCUU
x3Gl/rhV1cYskrgDu1cxQAnoewYZHA6mVK80dRfj1187ImJjCKTOSySQvWXcAjvEW4VpOozgtnQb
ofZnlJ8YEl5Z2vRxfoTMmUkhZe6pmhqSBpMxPpiFcw4WIhCAFm8ArDDZXPl+a9aElHmkOaA/FBup
d0z1Hnzp3rSuAv0hSF1fX5lYX9tMIcfrzNTU04kBzmwLd5ScId3UI9KC5xS8hL3icKCmL7vJmsXp
Op9dpjyX8LRDSmUrQ7SpjdaJLB/jkIrjNzGkhZOnOOxvzGaNRWkxS5h9QuFMKKkStjSDWb+M7aSI
nWAV1v+zVjTdrEjqUHsDDT3ATOdLU1MIgpAQ/edQOgXQNyl+1RVGCJypy52xMgVl22YEaNqL7igk
wE1wgxpH0uwhJVpiuu/yPi8ex9mPEfa5DJOqHTCLbLfmfdIMLhD+YGRcMbK4qzMjwq6iTxwZXYEV
c37Qyt4thjV9i8W4SdSpNAWJyh/8IgSfKq5bkLRI2EKl/V3pHpNTRjFC/i/2a2Zo+iFzv9Q1L4+K
b4YdMBW1ke1rz4q5Ert+fhTo7MkyHjgos1FZzPJKaNHFZCKqjHW8v9twmzX6JrPWKuw/P8u5GSGC
SCT0Na7h21NVbd2Ugo12COvYubxjPz/NuRXB3SWDqHVbYzF0VJ0kei7jkBXeR2e8/Rs7oNX45j8m
umCH9jkAbSZyH702t61nHMDrji5TV287U10TYfoZnrAoSMBikF9GgUmU3VUpH/MeFTO7yWsWDA9a
ZFPiBBKk2CIXrwCc2hXHW/xYM4vCx0LP2OQ+dFXszByvSVWy2vLvLu/gottRCAUR4JBAgSL4dkv6
DIgDLErS4o807fQXrhMPGGbrHxcbqQ5VIh26awqdmEmEZCrOpbFXBnDZRDw7qMGurbVrvVJZ8aqu
luaX/G/qO6KNgxIMxn3OT2xTZSoE0kykjYOt/NrIDz1T7zI7P5qOxSHS2f3y7eZDWUP3a0suMrcr
fDClCoFgMA3Q2LBHeohPQBi74027uVOgnEnAS59uG/xrzItb7NFwe7t9qbYSpMQMt3TrXfSs2NBK
dSw7O2VQEu1etN+XP/fPBvL0FWY7I56YLCubXJt+4U2wDR7zF+IGNnUsF7/gmEMcqGbjgTL1PsXg
5VZjrbFyL/xMYc5/wOTzs2A6QmWiaXr8gBBaEuWLYj4q0R7MQoO2zjS8kO6eGxMuoVBW/WmsDH4Q
O4p+pUG5WAqZTDdtufHyh9Jzx3wlJP18jp2bFA7U0GEIIQzhekbcMg0i4xh+MJEbtt6OrN2AS3up
AWxALAhxoW0puLkvU6/NJIIjlTGoJbPe8tjQoinjt05THpOXy86z8BrT5bk9wb3TkOg5BH6hLsaf
ap3F8nWSv+H1Z1vZlTSwvt9ghKBak/5aOlSoyk1oczAdgDXw3GP6vJcCHkM1Ddkf8H8SBi1i31UC
i/F8p8pP9J9PNOmg34aOFWqAoIz+hqfNXNQKgUYcChis+aYr30j23Hsr5/BnfwvncGZDLBwVhpqr
dQmhNr0sH0ZMTTXNO9in3vQE1MCDcqvk+jE3wD5Lu20BtB8fX4isrZzFn3Vc4VcIDhTFYYCfgZV2
HTTrjY/CS++SPtsoXmqH6vPY+XjKnCQpBNCyYSNgspc9aumwzHdBcCieKUZipdgFs7XcAlivUX8Z
lZMR3ZK1/v6SF81NCYEvS8ExRCosVUbdscwhZ04crfmtVRsk27zakXblZl0MPnOLQqTLIHBIqhEW
+fAYFds+QVMoYRLJnbp9qgiEGmS7lP95zfPcsYSQ15dISMbJak+eMn1iTVwJcGsbKQQ4migGZpRh
oEpHaPjqaEV0LYM036nVgBLWvOcUgl5jatxf9pWlYDffTiEMSJWX55RYCHZAMHXmUec1IzWx8+AP
wNLhP6/KTPuIGgmmadC4FFPLsS4iSNrBNf3kq6tbFGMgm+MkytPlVS3lX3MzgpOApbZVyHQC6jHa
edVwpde6K0PI47KZpYRobkbwCiOsfbnSYEau7tNuupQAxcptEq2JGPyXkPJ33wT30ApviPxJgbIM
cjAg164Rvpijo5Kths6ssZme8IY9Bo5mWOzyIhfvJ0DqFRAyTpRbItyM9pWSjeA3sCHz2/1JuN5v
TT5G+3QauWRN4rX3Uq5XL2OrA+tZgsdDN/IOtG3JmirLYmBTVPBtQDQZnaTJmWdXiBabTUhKSC8m
re4EAEtx4BYiV9ddEq4U7dVFF5rZmg7szJbXG23IK6yalI0TdiNswtgYPRXctEvrNdEGTG10x9rg
20I1X0kegLIV6ld9d5LbL4kmG7j/PpY/IbdmYwp7q/XSNgq9+6KMjnWVAY2s7i9/qqXfbOILw0+m
J4FYh4QRH0S6NYYfUE8KSzeUQVrm/+MG7XS9zXZGiPlSkHOgLLAzkvynT/dducmlY5YAQb724lj7
3sIxtkB0EgUJLFE0fzPipvljJv/yi8DNcr5yay8G4NmqhLPso0ymNzl8K403dfkgYZgRfBsp8NmJ
EdpS86KEz5e/1vJVNjMpHGrkSBIZTRxqg2wjA/MArqwzKTJtr3Ta5s4aUMVaozpcTpFmRoWAbxVe
2NQEe6rldwTsO7KBWd6XeFTcSvE3aVmzZipM3g2UldaBD5uVRS/5KAbaAa2aVN4xkHB+rgpt8EhV
Q6PVUE64Vu3ObJge7MboGsEkL98oiFTa/l7pwar52FkHU34hTbYS074BVucF5smH//4KYet1PjR5
p+JXkJsb83WA7l7pRHtQuECm0K6RIzKoIewz+xPycewL7UF5A/7JTexazpru6uINPPspwgdRCkgn
I65BBEoyOehI3lAqwTB+OjiNXOwNvXL6xiBrG6Bimy9tgBBKY9+HhK0Cq2DVZukGqlB/3qxrjNT+
DvBYBQchNqCGglLp2/4Gvrnr1571a44gBNhQTXgWB/gFHFzvBRwhcLJ8TfHte2L+wjpFMFaGMnsE
MNak1gvWumanbjHDtP8AT9OHwbTfg42RnxdPYhR8QemhhUxUb3ev2v2nAkxTto+BnObO+iFcWbxY
9Wog3kbb6WflDQfGw4gLSPxBdWnn8UCxx1wfUK4OVH6rBB3geqQL6kPVhECoREnY/NGVSIecpjdY
HxDgjDBvpFhXcp1QQLJSSx/uMOtUv2YtL05KW0HXvCVGdQ8212YzBFEVbNSOQxc8TzhlfiGPxA6C
wvPdhMbFwY+MepeQVjtmpEDxt5CUu15uzAcUOTBMrgDBsvOCnL4kVecdeOkPPsswB+7gTKGwrnXj
dUqseBuVxNhSiEK6hYQ58I42IDCIKuKghl06Q1LWT6Vk4MFpWn54iKlu3WR6Sd4t1HKvkmbMG4DJ
qRo5Y5Cg51TnpHjRgp5vDI/ITgpdMNaHkg6G9kp7BVSsuc3g0Ylj9T6IQbMxdSCpFjyCy88EYjSh
t3XcQmKCA6mCcszgads6p0Zqq/VgfsrYsWNQ+CmodEkjg+nHymWNFVbQY4INPW1DApsYonNRHxrL
Kp/p2A6PmIMsbmnfBzeV7PMDbbkCyB9R3Lhr5a+wUNs7lIbk17ZWrX2bBviLmNdINvlA8MHHQan3
JTpdB5/r8p3sdb7moPVFn1q5ra+CYsCwR1HI6W9vJNLGC8wGEDjAJnYKTfIE921c6ocmGhTQrAa1
lW5QJ9MbVnoeCBNVjzc9Q69JBZlipCr3Q1/5d7qnBqh85rF3XVmmeosqQKAxMKomb6T0PcCNIh+j
m6BMlyjjBbF2sp7qt7LH60OQaNKVZdbgb8plGrml6Q1fWq5jPIIPnba9fFN8lxMvHd0phM0yMH1E
GZLLOCPqVXiPRPMtcm75wXM+UxZu1ZtsHzovHWjIh03ApLXo9F0quGRdyHKSoMosMO8h99h+NKjY
7YKHLrXHO+hEvI4udaO7NrXJidx412QKl2tsAIv5CCSwdBMoOB0jFuerH2KcY93nWH2d6SAAKa5M
faSu13TvSUQ/MR50Iik+mpENK1nkT1wcErx5Gilcjn1t8c7MWixd+qwbVpBTgCcv9Qobcp3M0FhJ
HsDdJ0euGrz5YMoyMrLSkp1MiLs//wnCpdhrQRxHmJizSZE4cmBsuH4/6P1tucY2svy6mSYTEF8U
PG+EfCQsNAJJd6h0xwqoyrUKI2vUeudBAd4+rcXtZ0pI3yUUuOW4wMiugpIcQOIrJZul9U6Eo///
K4QtJ3WZURkdRBvdvWtP6re6tB+TLeZCnMunato4cWPnhoSNbTFCIaFNCcXVommYNsTvec+/DFl6
bUIMC41r52gxyZ10JyfkHYVKolAMk2JuGb0OCfu6O2q4VAfqwH0UAj40H29Ep+2vojVe6qVFflNt
m9M7BbWG87Oj14PaxANsyuVHSpDKGC9maTDavBhrkKTl9aGkCfluClYrsaLhBwQ0wyU21JQf/d7W
+qMRX/UQZ6TA3xGQYRdOqCju5a+4lD4YeAWDzm6S9RS7Pq0V+qAjhdQ7bjlmNNExqEM3R53jX5gB
PBTo8okQ9xtsP4vAfjOA9MjDWyEbdyW0QkzpSq2/LtuY3nCiQxozG8IbD0UEaKOqsOGTvNgoZd3u
IYfurWzY0vmaWxFOuTcMWlMosNJ2Jbj3CrC8g1lJdcp+FVX8Y1wG0RPuDjU8ZEKALwumQjPNI0mC
KaMr3bHDSwL3JdIgu6gyjN3XJktRsAxK6ui5tnbclhzDxIYBQ41QAjW5c8+PSspTY+oDZdKp6u+4
dwVCgH/+wWYmRMUzv0mLrGlgokgHFqDu2sVrPJRLd998C4VoOCoWb4oOb3EunXCYHW3gvzAf+BRJ
8ZviIYjEOlQ51lqpy0cZlMnobKpTk1PYPIPjwZWbCBt5ufM0xpVta210FaJKtjlCFg84MkjaXt7N
pQ8GlAykMmRc8j943vRmkFIVTzFoR9wb8EdQQ5rayhdbtAFkIeRigL4GGuLcKfoEvHsZ5oft2PSP
hQoCg3yX538uL2TxIgW7wH+sCAc5qinEADpYCbMYWKMAtyS/L7z+ptKprXglaGvK0tHbDrptxqNV
pmvqdYtRf/YDpm2YRSsvB2lUliBjq/nwy+xRJx3DT0nLdzIYtst6rYawGFJm5gQnNRKl7VoP602D
bd0+h/1LHT63zW5lW5fKA8D4oeyKchcUFgSn9JIgUTIoe2D+hv8eZfo7UQcQynMwmvinVv9si5KF
DVBjjRYedBVCVQnkVlLA+pllBhHL+985Va7CMGR6vZa2rPw4cYIiJWYd+h62vBtZER7BHtJkNlRP
MDwdOeU/FzxHZAVzBTbBBGelOB+BSf/K86etSCkIVFPFKaVsr6drRH+L0WdmRnDkXlc6yJDBTNS+
1PlNM0bOoG9oTO0hA3sKyvuVe/kjLx/QvwsTPHeoFa8IWliUk9GuqR8zCnR4VvdrgXXNkOCzfmDm
ulJNO0ieuHHd+x1It9Zm8Bb3DyjYaQICIG3xDoJeah4qFXJZD/ikir900bU/RE7lvY/hFhcgq/Cs
vbyBi2eRThztGEZHY0BI+OK8aUxPzRB7jA0t6Lartrp1NTTK5rKdxf0DbNmA8ohMccefhxiOxBKK
mLBjAN4+grYMZdNG4u5lK4uBbGZF+EoJRRUkGrGBhZGf0mqIN34tvZIaWneq2txlfmSuWFxa1/xO
F/YvUbxOiqe0wYAQfckzxx+OQfDn8rIW71cTiiZgZZpqOGKqLPtKHEoUVmIevOKft0pJdyWBTrU3
XqWGBnjZXQo5A1RrspV2zuLtBB4H8N8QVJ11EXQOYYcyIRyRSmrBBEVso76ViRO2jdNUTpA5jZFv
SP2MvPpfbO3csFBoVZtClgxUE+y62arRsY//9Ci4XN7ZpTA8tyHcERAgzZSkmJIIlNnGX12yT8Yt
BTtiSdTNuIapXDrfM2siyAKKj2HT9rCWUBc9ixBycOlvCRiSEeDAwTqizXV5eYuVoLlFwT1zChYN
ELUhgQFgmamHJGb5qT5abszCq2oDOizNvh82T/G2PXTMYGQlvEwRX3yjzO0LlSgDk0JoemHFEq9d
H6DeOl0JLEtHHhrdGMODrh9SKCFFaxtpGqNGMkGz5wY8RNaxLp6D2CXaylLWDE1LnSVJRi8VWTJl
LTnKZv1vvb9OezvunAZtmMtfbSkmz5c0xZyZJbPtkuD74S9nn1nHTChLFgRJ4UqlaPnbUACJiQZR
MvEpPEQQoYvN6bauMJ1Mub0KXFo+XX8tCCd4kAN1pJiQsUclYgNI97sws6ELfgJKDJgpw6k6soIG
+caY/fS4vzaFE02NILCgcYALLS1eOFQtWRKnhStbcbLDQLGugSQuUaHGE/HhNWz0BGCbpDiaMZFA
/BJK2ofajNVn0+MdWOrQvpa7Pn/T6wCqmFKkIx3EBc6o1Ya7ZKxqJ8pR0Cuamn7Fnew9N4M8fKAe
ENh50euOrwVAgpR9oe4DDFJ+0tziV6QFUz4ZBn+PNnP/HNX1Ffp6BiQ3M713CksLP1s65HuKAtBu
JJX+B1J9kY3OQ1LYpmS4kdY/yDlJtrwwHtAct3Z6pgIwKYW3mRWuaRktOj6qUDhchkVAQXbujnhl
oZGvomTiK69QdhuAWCQYyuGnf6OKpsuoWvzH1PRT5p5fdhaVJNzfVqTuTSliAd3l1qsEUiGFHHkA
rjrdjU378nlbCsuAAKvf3X9AqgU3LfAGkNIpbR36hJVVvBnSiTy62ZdGug38aDeAgrGq5ZfLZpf2
leLdqgEcQlD6ECJX2rakGSjqX16FE07uWgOzjRA1+4g8tKSUtbL4UqYyNyfELy8ghiT3MMfluy6u
3Io+RfUaC8jSiZ8bEUIXKak1Zi2M+NmfNGMhd9r4rigVFmdH1TNXQvIiuAfPGQyP/S+MWzAHEucO
HMM5Sog8YLH3DgbnvLQczWO8e2yAQK1qZqHYYg0185SPy99vcUMpqnuwLsN/hO8XSwCf0gyYEaL+
Niixw/GlLlbC2eJ+zmwIH61IDK3kfYmPhiHbcNx2vuqQCGnDq9r81teIDpdXhBciJr3x+hBfzFTj
mW90OOmppjE5IK7+0RvZCvRr6drBEOr/GxFfvrwDvkCaXgJFVj0HqQHkhOX+my/z14SQ9YDIQUob
Ceuo8tANqMQw7ANI5+/LVhbPr4XJGFCr4V0jMt5YWm2FYYRv0yrPNbdVM4ILRA4FBIJglPGysUVH
mBkTgrBWa6OacRiz2gfPvFUoqofGB40zxyB70HZetrbkCIjCGMNAWKI/9IS9BsVlT2kAdVHzrU9K
FvWGm/7zQXKA42ZWhOQQlQ4jMyocoMy6RpcUic6Wq7dRvHJO/8sL5j8pgehxUMsgpVkhJUh9zDxv
9X6EwmaDmeFfhcws6TRmT2RwrXYtGC7t4pRd/V+CRQU3TIdAUZtsqnN5I1N6SEjh6uJrgJQ1K8Iu
SiRO8bLG7VWgumWAKbLdBN6fy/6wvIWQVwATBEUsE3t9fmHpPB1gpIke/HErd0+jseUK6Pz8bRJu
pOqjDJ7Cjl02u+T0kPH4j1XB6XUJhYmyh1Wveg+L51CJUAU9Su1e4w8cjfrL1hY3cmZNSD5i0LOg
aQRrkvQaap862jaYlbhsY3UjpyXPMpyhB0rAs2Akyu+85ka1rns5Y0B+DoFT+cAPTYpuDkZPV3Kc
pWA1z6ymxc/s5gGUkgDqmECZ3naEiFMSBtdN51+XZHgnEMy5vM6llGp+tIW7sen6cYCuEfKAMd3F
tb6tgNcvNbrJucoatP3T/kZW1uZPlr7g3KpwW1rc862umayqr1bzpdYH1Xq8vLDJ5cTnxdyEsI8h
sbRKVWCiqfuYDRaq9TlVX/tUP1bK/WVbi8tBG2yiqULpRySpSkmc1K2OVn6H6AtSgEOnG68lytGX
zSwuCXXh7yt/Ih8XXKPOgINpYMbAe83uqXXb5PqX5mfbpO+3l20tuCHKfyDowSWvodcmbF8ZhXoB
3Q2Uy+juRi1zu2uvIei+sqLpOwsf6cyKEDfSQc8CTAWgXFbu8rFm5VpatuDeMGDKREarUtXE1H0w
h3DgHgwYvMI8KWGjguHY5nFEr1z2pM+gSlhF1zTbF8IhSsNQ71AsU4d4tPChLMCYNL/EdCnIgjep
7LHe1O8m9HSUnuoTRk/vLn+sBcc4syfGKh+gC0+CPandaA2LqmwXg+i84ivN8iXYzJkh4c2eBqYZ
VwEMKcU+1/eGCkLxLYiruPVMuo0KFvCY76Adb4BJrQbRh6yPKx6zcNTmv0BszeJhZHTTAJQ9DFfx
MDAV9PPp7vJ2LlVxz4wI+UDiN3gdTd+PS4ML/gBbjywW9mCbt1CFIJHbIJoESveQ4cmzssD/Yhx1
fg1cOgaVhTPBRzIOndqUtoZkxMg4k+gmDl9S/aGSMuaRPagOWCT9D2nftWQ5jiT7K2P9zlkSJCiu
be8DxVGpRaWoF1pWClBrAfKv7jfcH7vOnJlOHiT3cKfW2vqhO6syCCAQACI83FfMLm4U68uq4LKQ
tSS9bKDx2mg3CpjKiYPH4UYutyy3gaHcxGul6OWF/DIo+Gzvq1kqjRhmVV+U5hVo40u+8oBZnEoA
SBRD1SkEE0QynQENyQUr0LOuyGFzCY0b7spgEvF8RU1dbmWFjXI1REQDEtlUG3W70/K1VrmFEDc9
PEAOBHJpCiDLcdCuDURR6NIBhSxLb2ZRuqwGvdpph12yQVA4RHc8IjbCzrGNNu7qZrB03CyLDmrE
A92geroSY5bWS0HFa+r1Bk+1iPlI9WaQ4h5cBgzPdJ8Rh4yXQf5yeiBLp87ciOD7UgLWOIBO0Sda
MofHTxDFkn3XMpy+2p629FkNEY+euSlhXRrZqio/wXh07jHd4cVNSB+D4o43W4vHdl94SXwRJL9U
eTu2uz5xRtUOQ7QjPZ/+kKXYPf8OYR80oSmb0LJG7E6ZU6gPmTy4uHtCrGENKL64ggCU4gWM8uE3
3ZAYuoU0KAlGrEIvJN8MRHKKfHN6ON/JNE0NXTlfViZfnd1fA6sIEi2BlYimrgJk//DLlA+dDOTx
1qdnnZFufHIOvRDFcHj7TOMPcCMBrn36M6ZZ+7a6s6+Y5mL2FUMhy33TKgiioWcMWM4caEBqNwHE
dyrkX5uVW/vi3OpQlgVRAcTITeFg1E3DTyQD9sbRKtykpihOGeSFQupuZa+rC5sdNKXIY0BRyFKx
jsdDS6IyiIsAE0zt0S097lIb5T4QpceXsY0KlV16vRcCM20nH9Vu2ITn0eN74aVX5DJ0lS0O5cfE
Cc7l3VqFenkO/vowkXJLr/qy5T0+rDTvYh9sGuMeuiWn13UpQBDZMhDPAQKnYipnVPshSTK1AtDm
oQSEnUe7ZjhAd0Qha0CCpXmemxJiUThYCh9VDKepPRlFl5is1TTXLAghKC2bpI9HWMgBiaqV0o7X
SmGLJ+B8EEJ0iThPQxDkoQU+2tPqLNC8Pn0J5F2koah/8Otzha8Uq5a8APAE2QDbJkiKxTO3rbJ0
iJTJC7SNbHpleG6tmVgCrk8d9sjmWWAjhxbT8RbwtQAvoAheABmDQ72pt5bl1q/h9hENRRt0s7m+
40O/wE4NECLn4J0+7YRLIXtuXvAMKU9pMkxDDMEvJyNO44ZvaIdw/B07eLMA9YHOVPj78TBNvZej
OsQwISUNwWEt+qXnV5TcnR7N4oLNrAgBWyZSb4H9HQEbwAhd2uloLanblXisTN8qBmQVbBMy6CZA
ZfX581lA7knSGl2OeoNlppeSvK04t80Hnz20o63S/Cy2rlPY18yNhQ60tZ22ZB74XqSyQR+DwpGo
bJoMOguUfECrwQTW611u3BjBI+WvJLuXIKsyulB0NLEp1CuyhqJbOIsImbLoOHJRfRBpKORegdJJ
FzQODUwbrULjCAEX86MNvZoD2GauTPWCdx6ZE7a8HgypHI4wJ/XRxpfMCxViP1WHOz1dY1n8DOnC
qhKI14HKVwWPFlIfxx4amFpX+RbAv/0ht4NND72f3IZ2CPrJDvkWhFfgJvd+mW5p09vOCWzDiWzm
vqZufA6uYdt4XqPUXprr2QeJZ5BkgQRrnNTXR2gwh++g3XUR6gLImkDKtajW0ONLD2JMAMjZJrAP
4LTCFu0YzTUDDMqOooCZR3JSzcWoX+unYId2iuce2gVoxxqc01v2szPm+7x/mRX2LKk6lARqmH1I
PS6jv81ut0Al2v5euw7Px5216c4Sm9uWZ/1E6je1X6z9S73zma3abFP/usxHt9kMzhoGfen2h/kw
dNPE01WlYiYdCjMyapX4MP+HtCkgedW8Aplquv45iFcAS4fmFs7u/RoB4MJJemSWHPuhzxJJGVWY
ZTWEadTONh9Pz/h30n1IGMwHJiy0Kve0Kw1Y4K+dq+40L7zML6On+kfo+HcUdReb3WlPBa5hwCC4
h8CL7Y//5ScIiw4lE8oSlkKlx6nt1mt+Keeam/+4Ti9en4sLuu0ffQcrDT16m7rDmbnidEsQpaMp
EE5dizCG2iqmQNpd8Kv0w3TyHdV35v71Kd/KEaRqbemndmfeWVvjZrDfTg9/6cF2ZH6Ke7MThFcA
D2khhk+vrkwHrG2/FBd6NTa7QSMruiE91YEk4Ap/+CefwLedhjZ1guXHO16McBaAnkU6xo3T+tAU
21DQnlaQ6+O6i8KoDCF5dkBJSgajG0TnfoaBx9eKb4tnl2pA8gHAdvwrvryHwih0Y+qwGBs8StXG
jtFDj6AMEb+tqu5z68qsbdYCGpRdjublaoPx0oECMKiG8YMtCj3lxxMvcQBCtRb2e3pmRi4DLQa4
Cvo1wfk1M8Ie7icK91rG+voSQliZnwMm+SpVwa3S+Ct31KXeePQyaaZugmkZWoHCkIIsaBQ6+ZJ1
5TuNG2z9G9ODus29ea9s1V13xm+li+zjjr4hX7PBUbKpXdBUQbtvbVctR8zZpwjDrtAt3DMJsxsP
2LYd3o540kWbFFTaMAh+PWJ3W3kzHoz9yoZa6OKZskUK0GMgG8Gj/3hd+aDIgaJFmIQGSF+DbyUC
gUh0w/c8He0gHK6QYH1pGtUjINA/bXwpYCM1jn45bC3rWykjkSq1LAdsK8IufPm9829P//6FSy0B
hTNuJdgyeIQITyt5oFYPDWb8/mAYuM2K3GAbrrAkcuqUld5pawuv0iNrwpUrYqACB+cz1BebZp9V
+qapVW8wO+i7a/YQPJ+2tjh3GBqggLKpfpNEqQ0FEot9jo6rJnRR6j3ncrLy8li81+h4c1ioIH9m
UI99g0X5gCabonHyfLDDLrdHdAtZlenFfn7WZdkBjdy2pIU7o9LssYbYowIegUp1CKVrm3UpMAD4
aKDupQKEJdZwSJcytWuhTpdJplfwxtEs/ywdki33+U5JyCYDn4nR3yk5lO1kdZu0wx4Ya7s0C+gQ
ROdAujsB2ijaFqJA/s8oe4lR1KJtATY6KDOEJnremwSghjUm26XXN4jcLdyPQWiBE0TYYbFGAonJ
+HKlfDL6c8WySfNcoIMkuIaaK8/OdLTpn3aOJaTVkU3hmNR9WoGjBzZZHdugErIzVXJY76GxfSPn
V9y6UJLEtlqg2Dbtb6TdjowL2y5IfMKjAcbbXvrR1NFBN+9rpfGiJLU5OBq04dfKcJe23nyKxa2X
mbTmzTRccOSbyKEE2XOMhJ+uuTrT7b501Wons8hWNTxroc4kb0MJBDjv/XBmWO8rXzPdAsXbwvxr
hPcQ6icJkzm+Bg00IGk4b4Bsi6lLOPSYY8/wr8vsSZZSO4sfy+RdMu9W7C+FdAPJMR0BXUPRdvq+
2R2JxkpVBpNyZ0vuK9yGtOABr1tC9mC7r4yNFQOTtlbDXXpyzW0K11INrb9gt4Umap3cBd3GDA+D
pNuWuun4pMK9EpkW1tuaCB0hIAPBiW+CjNSQA1BiA5aR1ondSNZdCZm2kKKdKPwJGdiVgue0XsJ6
HlkTNlPlK5XOpp51K2Nwmou0cnzfcHP9Nu5rO64vQH91egmXLSI3bICXehIyPl5BwCO1LK5xtzTC
xKsrpLK0xwgtmW2q3vXtR+IzBwwcK6flUrgHTyYuVIiuqJOJITbSoq7RKXB4CpaRXhJo3hECwe3K
k/s9STxpTBxNAu7lhYKoqIr3pbo7Pe6FQ+3oCwQvCkCuITELM60a+VMG9d691ZBq5ShZdJ7ZMIXJ
hbymxPIJNhl2bM9Aj67Tm0oPHVRgNg2Y8U8PaWFjYEgol0EAAgeXKAlkRI2R8hFLaYWyZ5DRMUMw
bIX3TW5uhgheqxQrzjN9/zd3/bJIBbUnXNuUqGsnxCbwvAVJwAvInHi1d3l5rQCuAcsCnkafL7VZ
lJHAEdDnEcC8Ep5kECodf8rySiFwee6+TEw/n5nwiQruqgl7KkfZDglFW+egLHOUDEITQehAJv70
Wi16xqQXIls6KsViHkflIUCbeYkhZRBQVze1f1WFWzOBwMuajtHyZpvZEly9y6yhqnvYMsZcvh6a
4sIK9Zt2tLZFB3S0SqQ7ooW1rSATa/M6Ga7RWax6JQ0ObQKR9sZM0x+nh7/0xoR81df4hZ1hdUUP
xgV8kw/SdTWvf6ZycZkk8avfP6QonMW+7/aSv6VxBKrVDI999kp0dHGe/o6Fq97RZwjxNs9B9GBO
MPE6u+wselBqDXn8B2Ot5XjZDqSy0JWuGWioPHavsc5y1HdgJ2SOKW8NFu9zNFutouuWkhYY0Jch
Ya012vEQtAyAHpuvctBu9QFSGLlv/GBBtlOTZ90ywXTEbRUiB2n9WJPuuqXWY4EZVrL4MhpkN7TS
lTCxuLlmHyUsdo7CN5ehiubIUHU2zjXcE2tzmxoPfq1vACxfWdTFqDQzJyyqJEmtVBFMNhQjxrFx
eefmwNP8judgNQG/Q1+DWHbqZZ5VPALcrywcMDZs/BysIQBfxcrKGbI8eV+GhMiUg0S2A+8KgP7Z
m0bHayO8ac0Nzdx2eFX9fmWplh31y9p0XZjFwQoMEdC1grVaVfFytWULtO9KdWnJ7un5m37Rt6PD
+suQeHTkqQF4SQrYehA+18iaQ8QrbVKnoY9l4BpmfMb77WmLS6k1HI3EMExcPcDlOcXk2dhiH8jF
T/D/mPIdB8eSAhhAFhZ2ouWXscqhb1psTPrWth80eydgNMFLEEIdlqu36crHLPno/FuEVR0pKeMs
xXlT99BjqFB3d/tSDVwtDOLd6XEvLenclLCkBc0TM9JgKu7ZPukUm4XtHr3QzsiJc9rUyqjENlaQ
1XHCp55xqkgXeYmMv0p2unFz2srigTYb0WfieLaQ8JokN3yY8aVk24bao5Sjy4I2nsRUO2mIEytA
svX6loMBfugiUNmi3gZ2v7A3vdPfsrQ7EdUhFos2aKRKhcSeKfetVFK4cc0gV51Xtg6i59qi533z
K1Q4+M2glXPa5NLVwcK1AdVoZNJUsbTY45ZSBSaiqTqoPyzwB9p1HiUwCi26UiWDy5iyslmX1/XL
JDneOX7hA5uewKRhlobDJJCmVWHP7aCjKw+gJRg8OA501LcMbFRwph2bSpVeCg0VE5o2+kXI3qyk
PRAZes5B7EXxh0Ej3AIt2yDtPpe7leg3nY5iUAJtDITVAXqeks/Hxk0lUtW+hHHonm/CiN7G3biS
4F+cypkJYeOTiEdyPiLAtnq8QSvNTk4SNw/WWuSXUkGIrl9DEXa9mmGVkimQR8m5GvzowUbK9Zua
uHF5AIeJk8hPEroKTrvmYqhRkbMHQ5g+PUOO5y8rrdSqaxyKIF919NTfZFG7NXICSGmwAsxZMyW4
ZEt1tMlqMBWYusf5YEdDj6qzdQU12OvTo1rc45BXABkZ+LGJ2OISJ9xC3RVTKUF1K3pAo3oGwgPc
qSoQnprst+bwy9o08Flwq8BPqCXTxcJXLnQTJcxobwUhsjor94rFMDIbleDrYJOQjWTAqAaWbnnQ
Q3L0w5LrAw8eO2lNzGl5tb4GJXh9HuQlSaaOSKj5hYl1ERu/Gr+/qtfcfulWYc0GJXg9ycBZSkK0
p3VDaLklNIdRjG5uGgM6OqS/bIc+dBj6T84SPdLWVm7ROFCxKJ1ZoLyigvEOEB5ZSWGcgr8BOoyc
v0r13kpDO6/vkuKDRZvTjrk4q18GdeH5XTAVTa4lDObKti9f2gaaQY+pvNYf/EnS9S0szuwI2xpV
2NKX6x58Gy62APPCnQ9yAwfpPptuX6SLwa2vRi912Z10/hs0KhNJ078mVRf2eWdBS9zIJ9sk3tIk
2gAHtk/VtUN1+XI4syOcOyBG7dKshZ34RfP0A/E006O3hTdsstsSjNU47LbyGV05WJeqcUfDm06k
2W5nPR5zZjGZfci9JHClne9pF/2D9p5us92QOEPrVB8R6IxXgtriOYQojUgN+Ow3gBIaPMPc92HY
JBeWgiboEnLV1drwptX55jkzK8LqSaQJVWXynKja0vqKssFJAa4ea1eu3ILlHhtAyGnZOJCs7v43
dsfMtrCiGeiWw0KCbdZoZ0MCI3J5DtaTbRWuaUksxtKZKWEVwSMhRwWDqUzqtxKIYsgQ2WUKwII+
EVbSH6dHtrZ2089nTsMLv2iTDOYU67lQbvIJb7wWzBZjy2xI089nNmiCpBGSpJi9KsTRcJM2O2Yc
QJf0G0MBVg2SQMBzoeR1bAac3U1gxjJOoewskdyqeA20NZ6iKQx+c0ITmkwEQED8I9gom65ITYJb
HW0eFbM9QEKocvvxeZTqC5A/eGBofcqU+zjL704PbvHiMDMsnHphneF3TheHEAk+qwTlJwJJA00Y
4KJ0KJhHOv2NagUob/8aqnAEpdQMB92crioyms05MTaR+cz97kYpJ6yYvDK1k1+fmFnxAAoyOQi6
6a4SNYD2t+ylG9CIdXoS12wIhw8kyxMLFOe1o2HV8DIAezqYVFaMLHr717yJp8yQNFRraxhp2wIM
VjJ1fGJ6o6Hg+pWvXYYWk5/I1IOGACg+gESF/VvWpTKQAdNWRrt83Ib5deQ/AxutsftJ1N4fHgnd
t9F1EezrtWL+8gNrZlzY2H3f5BnkKjCfiRfTM41cMP2RgsqE2wkKamC3B6tvt3LaLF6NLKJMrLcE
N0thxGNZGHUewmgmpY88QFdAFLo9IV5BNbuudbswIjD1rYnbLA92ZlcYLK8Dk+vTvXMExGcIUabV
GejiB4/nD+htBqfmQxYATGA+0Hgtw7VqXIg7bZ2oBoiAJvLMDtiFizy7NOjrEEVuaBxaY1v6LgMr
6lp6ZNGXZ2MWoo7ERuhQdDArEYh9mjdlq9vUBw+w8XB6Zy4eQzNDQrCRqdxXTQBDgRHsBzwmTSnb
TM3xp82sjOfzpTs7iaKGRlBPncxMqoFlzx8DdbQlVPeVtnVO21pbs8+fz4wFsYa6fgljEflQCo+r
js/2Psr5pWQ5Q7+R2w2HmAr2yIrh5VGiwQR9w9BQEUFveZoySMjgLt9Uvc3AOBFzBgS+tDXV1Far
fEeSAf+/2mvgiNcw0dJo3CVoHEush0F9L9J2v/JFU2D9FtzRY/6vLyLHR3NRoV1yqND93RU3YHzp
u6suQZ9ccKBDAZ6nrYRaid54FtudNrwE8rasmWHh4lYnhUYzE1Mxls8Vg6SETqDYqF/pg4bOFcMr
JGYr0U2TDofO5KjYyXsapHtVvlOT4GBR/77Uf/Xmc1YTR24J3CQ4dAYKST0BrWyuvNdJ5TEGedVc
ke2uRu1jYunpS+P29EgWr4WzgQjXQqJbMR0oBpJ0112zZ9FrCZiQJruMrwkMLAfYr8USAmzlF53l
T2/Pkpw15K72+VYubpTmSsObQjJQdrk/Pbblzf9lcPLn2UZhlZzoWg/vKCBmjU2/q2VIwnLunTbz
32zILztiEM3QIdt1075Ir0zDK81PbUImA/y1j2MnbVu3G+1eWa0WTF527P4UKtcQU0I3DHicRCxV
YQHNR2RcgIvwvPbDra8ddHg8ni9t9CtGWotHTped89St2s5G2XJl4N8nGPZBrwyGaYg6Qd3veIIl
vVNrFKVxAS9BVQWRmmETy2daSFy/NN2UQtwmv64gzJhAQqO+pZLqJsGVPPz7NIrH3yEcJwRt/m1Q
4juCZiw2SK704PwJZFfLqis/j8CLTIw1RavFsVOwkqB5BppWIqtpP5KYxVTFdcy6TLQdK+/jfCXK
TJ/9bXkBgzWphhe2bArT2401yqADWph9vUCNgG1lmnutqaGdOSCu5Z/X6GtZCfJLwwL8VDVUYiJ9
r00/n+0ZiRhwKA3D4sOlXmV2OmwYfz/tN9+vy4jXMxvCvuQQ/gFuXsODCmrJEtxmFX+1Ngph5sKh
TKDkh1GkgdMhRz9clsnT6UF8PwyPByH4XIvMgCVJMGFkV5LRgsDN09l5U//bOeRjM8IFpsd6KNM2
c3h5ofK3HA0N6Y2prpQ0llcEWAdkWUANIHI3p4PesyHBirSktxu2iZuVJV+erb8MiBQVPvQ/BjmG
gWK4q6qprh74d6TzV7z3+xGD2YJQJEgJwQkNbYBj72VGCID1NFt+x9TcBtwdgXcsfPqmR232yKgE
MnWtaO5HPwrQI5zE/sorgixOJaCGAFmbINcTeW/GSCfmMLLGqTb5Jdq79+wnZXZN0eHjJQ/UyRz9
8mx8U+8giPVkovcncqpz0Gud9s6F+iNmwtLMifcS54PYdKSW6gioTAhgcOKSA3fDn/oz+kB3vp2e
Q0A786z7VfGk5aF/2STHs29KnRZAOQsyUeG53t2Tf790ezwmYXWrRoqUyMfvD9Tzqtjp1g8rck/P
22LgmE3bNMRZ+EtDq5c0EyZ081Kie2bG9ipR4eJesEzsXJCWI+EjbOnODEdZj2AjLSfmiBc8Lydy
g/rfb3qk6I5RjInrBzlU8Z0gQwcMXj616XR6sjXHuLtLfDPonaDAO9P2gwGOeXr6prgqnljI1QIx
KSv4lwrThyd9rEKIG/C+BIpx7QfTZTvK4fYGBKQ0/nja2pK/AUAOBQ1we4NHRJhI1BbLXm0RVDQO
uidTx7Mn+50BoY0RJTUDbiFyGBijHKmpjiNYIdzNdG+gsV2hqwgMa83d6dF8rrs4eWhhQOZBRZfg
9/WqiyhJ6gbuvbd2zRO5UEF6YfOn/jJ2QB1AXs19vxkvdftHdqFfDdfD1TOgAztrZ6CDEV0J3unv
WZrd+ecIu7nsR3kMCnzOtIjcz5HTejhtYaF7jqJ6/jViYUOHeaoSv4EJdUMv/Qt0zF03rrEzLtND
+yy53aG4ACv8FvTiu/QcUoD+ygVraSfO7Qvu2pC6RD0M9jVQCiXJuRle+rnk5nhpnR7pQgfCNFIT
PNXIpk3rexxXogSV6LoHIBy75knCdTgeMlfnaJDX/W2S6jutbSKbABQLDDxS2q6ct2uV78/ngOhg
8CsoR1G0JX8rEg/UgOQh74HEv9O3uae8SlcoPmoOu0TxduhdxU3ccCvvocg6Drb2xLbjARC91+DB
3ITu6Rkhk/t8/5hpX6EBHnhgYe2b0GD6GKBjR97STb71t/vU0SG1s1EuS6dG66inufW5+q7sgajM
ttFW/6GvpIaXgj3a3f76BGH5+eiD055C+rGNDsixE31vrlHqLHkY8MCgWUOYAsO7cBFNa00p5Xwa
ZfHWVh+W1oEI907vPk7P5pIZ5bPnGmEXvd5CJMwirZdzDZGQsACkLnuoMtfQikm1/Wk7SzMGzIkO
dVFwvH9TWOOQ5RtqkHqjbf+n2aGl2AeNoH5z2sjSITI3IgQePTCkspmMaDi1wuuxv0u6Bzx17bat
V8L7UoybmxKcMGe+kowaTJn+uQ6ShaxNV3b+NPOim88tCD6G3h+9kDpY6LWnNNzx8AqPEaX4UWPL
R095vwLdWXoy4sQHIzcoh1BmFgbU8LrKI2ohnZPfZyp40ghkG4O3oHjVjJ9htuIOi9M3syYODjQH
PZKOwNIMuzL5JRUrpaLFyQOHAHYoqm+GWBWL1Zj1rMN1gnaPDTtX5cu4QELPeja0p2hwyv71tOct
uvfs7i5E6ayTh9Sc7u5Rp3klKis4ktEktpauWDMz7ebZJbMyUivtC5hJ6F6zwD+g4imy9pBfWpv5
7U/YRWOpMoml6GTN+seuOMjWj9NztRRy5r9f8LQxVoq0I/j9Sr0ruo9eDUFUvu3StdraUjQgyC/B
Fo6ub7D0QVEitLPCB2TuKn1gU7LrcESh1ShZuw4srcvclODOUpAlml9iXQoV+fMxdtXgsTTXTr41
K9PPZ6svdXrDogZWQAEGMTEHeBgdJIanV2fZCMig9Il1DEDFYyNjSyy9saahkDcIuBqQs2ugCnba
yKILoEf6X0aEFEjFgIJkAYyEaBUd1dDVwQQQx4odtPe/YclAnysabGUd5O7HwyEFyimRgqeMoTW2
5l9FfOfLHpR4T5tZQCQiZ4DEwaRqoKONR3BqHg8hCVEQczpDgwyT8RBphq2pYwVRtdoecW8bUpBK
+Gyj12vtNksbdm5b8D5zaFTIaQNmQLLRgdDi9WgpK2mepXgKyh0TIQ4lE0N8zbBgDDL4y4SnQ0dD
3Wadq9Ug5U+pRLe+HPpeU/mxS8wK1Jp9+xvXLaQj4DDTZQiP3+NF7AziG2OI08KIcHNg4IouzHPf
bFYyMEteqSKFNTVGg3xG1AFoE8nScOriUPI9grZe1uVuAxpBq9yc9palPTYzJDKzl0PeB8X0NlTl
WultpfKbuywtehlZtBQ74rS1Zd/8GpeY0UENKB/SHDcJPeR2HMp2Esk7k+OQT4zSjsLMaSy0JfCr
thjX7klL14pJ25RayHRDaURYOjWD/CYPTeTVkOjXrNuiCECqW54HMXE15a0Br9jp0S5F/XkiQTBo
WC2HbOEU9SGnastNAEVmGmY7UoJjv0N5vnw6bXBxeg00XOCqDrZCFNOOvTPxlbHUaiTMorg9+DTc
p7ppR1W7aSGkzhNmd8N1FIC+MXg7bXnJjeaGhSgKoEWJ9B0Mc5bZbbjL0J3c8JWb2tKmMLB+CvSK
QfYlcgTKhVXFuo7TWjK2ow9mmq2p/6Lj2iROyyLedoEYmRSfTQ2Sa8LZFre9prVgO3IUdq3HowPG
BCeMk12n1PsubnYhHe704hkt2c7IMlAAKAeSBSuo4cWxWjj4gIQGr5mYzJYkQiQAy8HN0iQOkNdR
zuy08oq1429pU0CS8l92xJw2z+TaBHoKHpNFt2oYeaVS/Bx92e0Is4vybQjXoJhL8dvECShraBEC
eH36+ezqoI0pemM4GCj8UIWagDqmuyrHEyzi/rWq5he87wKH5JLvQOp2TXFraUui2QGd0Kj5oe9A
2JKQF6qjasBTVqW/ov66S9/H3uH1hvcre39pXqEaA000AwhvVXzMoiVFYjFBVkY3H4t6H0XPdfga
F8+t/LpGibJQukWLigYeIwrgN25BwqCiPmsHRBjMKMoFbbcZUK/sN0pwpUBRUtmYBFJY5JGsvQoX
0/Nzu8Jhz+NYlWQwFDuytnnjzo20q6uN+fNWejArL6y96mElyiyuHgV3ydTLi3+E8KaPCSptEwuC
maDpmp5rsq0qL3L0I1hjolzafubMkhDPEtrnZjhZwhXLhjJhIb/0saOt8ckvINSwdDM7wmZg3FC5
OdnJGqCglV1nI090UG8aVFvc8rr0HXp/OlKvjOzzCJltP7+P/jmH4cSzgG7o/DGPIcKS3p62s9Ah
i6HNEnUCnnCsjRys2xx5ya3uKDvlfpM70H4zr5Sf7G50om15DaKW3h6fTxteOormdslxfGkSEObn
Zg+vrH+xbg96QGZtTpv4b/J+X0lIYcd1cqLmsQQb3SYhNnkoD77L9+a+dv27/F7p3cxRQYNIXfaS
OGfoLXF+50U5H6Ww95LIkFTInoI7jJDreJQ3IDNzdIB1RvMassr7zwH/xyv/P+w9v/7H6Vf/13/i
v1/zAglDBjjZ8X/+11Xxnv3tOnl5fa//c/qLf/1B4c9t3/PLl/T7Hzr6O/jl/zTuvjQvR//hZU3Y
DDftezXcvtegH/v8/fjM6U/+T3/4t/fP33I/FO9//vGat1kz/TYW5tkf//zR/u3PP8jktP8x//3/
/OE0gD//AO/by//7vy/f/sb7S938+Yf2d/CmKSbwpeAfBWmJihjRv08/kRTz78hfWSaQB6BSUPDH
/vhblgOjh7+l/h1PQNCtI4opEz0XflQjDY4fEePvyEmi4jppqckqrjl//OvTjlboa8X+hlTedR5m
Tf3nH0IzCbRidUObmHTBegCKJeC+j/dBb7YVC8oQ3dJJl4ItiEn9uDOkTFedtkj17YgGKNmx+gH0
jUYn8dbleje2LosHv/Ka1k8m0akU/4f41Ko8LUlZ7bVpOAV3GuBtmQ+AQ7m5bKSFi2RQYK6FEIz9
6C6GQYAaSjFA8A9aYHQpikdbMcg1rl7dRwshjA7oOK0D2Y/VN7LLG6vuIWo/QgIJLWqjJylldxY3
Vr8ze6K9+xZJ2LOf+a261atUncCn4xA/MqMcFbcmWRq48TDGjtKpavvSgjsC+jglKF2dCpq0ukML
o+IQS6CtvlFCsDnfFZJv2ZGGvX8tGUxRt+Bg1jsPt3xab8fOT6AHMpZyZxO9lAHhG1M9RRFRMqAX
qaedG6ajWU7sIOW1RAIL5FVEGhQoF0RVh6aJiDf2GPmt5pZ+If0I9KHMHJaGfrVtTJp9qFkdqNDo
IlF5GSph+WySWFfOGj5YWz+oOB5VfWalttEkULGHvDt0Sdo2HCFzWxskcYtckomHX3LuV0wjHjob
htteLlLfVnkxPEPrSQYLB3SCpLuxZHm8iWhn6YeB9/0A0vwovA8VvQCpfhL22yBjg2rnZoV5rKQ4
g3gSNL/5T/xtyFOiQbnr7wMr16Ubq+RFu6l8KoOQJcjl2ygtFXrRhQy4HLWpe0gUjhawhmXtl88N
smjtpHSc+XYwdNVbmQa+cRdkGfCZeBMU485s5Y47Uc/7Z5qFSbIJIDmOxzFHbuC6VZUyhpA2NA1s
WiqMgZlXsUJHaxQgKlG9au02M4xLJgNecGuMZRe6fhRiFE1Eiue8LQNrH/c+uemRY8mdHKHyUDTj
iFpO1wV8A8WhCnkV1vHysgnUogAmrdYG12RWmXoq7eRyn+h6DuQGJNEPBilD1U7lxHxqa5AcuF2n
+Ymr0jZ4BOORb6Arvog1j/rgr9lLrMZVtIuytHzuwzT6yMG6z+w805jyltOKXxtNMEaohucSD22S
aS94eWGRQNva+xu/btAM05gQx/Hquo1Kt8KeCjw5pyz4UdC4/0XyCFDNnMgNdlKC8qgbxj5u49T3
W3I1VlC+OTCu4JdpYV4Pil0NGfZ9GUoV0qIlBobZ7UbdP8t5iQBSaj3umJll8esMsq+KWxp9J90l
WgMxWxPsrYrbKObY2UDe4pe2g4LuKwUs0decyDGQpv/Yik1TdSF0dKIOv6IAYxH/yXOfartAGsYo
svNA5TlzkF4K0jctVqE7aTd4YEuVLcVhDuhBQQPLeuBBjoqkG+ochkeLF89mHTfkKonTzt/8w11H
Uvr0qVVaLHoqxQgN/3C6oqch27aV0TQuqccsQ2qgh5KlqifI2kW1+WJorKPgDpD+P3dflhw5rmW5
ld4A0jgT/OXgg1yuWaHhhxYKhUiABECCBEhiN7WW3lgfz3xdLzOq6qW9v7Y2yw9lmMtFd4LAveee
Ad4JcF6OXwNNVXIEzsSDvNnSsEAG0HSP7wRIMmu36I3MdXcd9+l8m0BxPQLvaBHpSBZAgLJWn7zr
vQMMSvmpbbDr2ukiSLi4RCVymPuyoYE9NEJ+NWbVpZNwZtklRHQ3aR+AyB91Hmt3XGmz5baeQ6B7
gBoqyWvvZbW+wdbfBRV3fHtbB5reqNSTz5ml3eU4aNT70nvZqd8YC4uNSJAqTGeCwsgaXEsFxoNX
D9lxRC18js0G2a9oBn4XLvNgCvgchYcGEU1pvsKM+RkJ7I+0XUErUC2D+Urk2Xm+p8EC3miGd4BN
WZPyAN/PlG74E4aBxRoTWwaqz5pyqgPmii5rGDJ443EsBz/dHjqlSVsGm43vEl+oa2Qu4h6ExDyZ
FTKfqZ7iq+3CD6Wawr5qmBdUXLFmD9vQdiu+Q7rdOgmIp1lUV8EQccN2PD936cxvIAz58viiX6gP
d5rKxTXhaNZiSY5WqPpl7fijcbo5zqPR1/j0fWmpMW9rtiC527L62GVoCYbeqP3QYenaGYh7mTIu
r1yEB5rBGRwGhCv1CzVkQwgRGcWTy307LpXr2h67Wd9+GQBij9ix4YAx1Fkic/gvjXsvazr8Qyra
2yUbs65axlHv4mYSGfaLxI1giUJmU/BR8GuXRZiY0nYyP2jbMxj5pBDkldlo6+/KZeHBFzJ4N0Kr
No9IOn4wRhKvqmtvexyXMdl7rBkRBw1zNvjIbfNMiyziQaWaJLlxMAs6epOge+wk5losXVrIKWqu
goiOh16m7t1uwA8aExixGwEmwona4+oDRyPXOTj+7MAVnw9CQVfUuNZH20FlFFwxlC8p8qw4BgfW
4I7lKwQcn0St0c+ktV+15/S56RW8plFNPW9wh3yjXpe+E7ouDKDv8DHLBVk/fGN1ob2airxJrV8y
rAv8qS5LT5wPPDt5vR0fomirS0A+Kyt1tgw/N2+eviifxjvs8CO8rPHs3WBsPP/w/Tl9NK01pV58
0sPWx6XXRkZuKHUfwDoKmqX7IdjS70Jv4z0nCXvAhimqiTXupfNhpzvT1sduM9Rn2nfux+Q5/8Wg
4toF0zTfQ4SbgUQ4ZzlCYVQpkqGxb3PNJPaPNNPTjQha9+TEEPJi6OilHJv0YA8dxhjZm0JRCRu3
nvAWTg1wE8p9piFg97jdzq2qk7cOWVM3KnAW+YlhLJeKRD5SDbLG9F90BryV82WY0KXDOiDHdgA7
LMacw3lSO9i9sxnWm62wsMedIxzGfMEiymUiw3S3MERP7HAadC9dMls4onbOnqAjsGk5IOJ7Dx0O
bZGPZmNZqFHN3v2m6HSYZxH/FLxRV4DvpzUHvWRNit5PerdvMcho0chsTCAhAGQok6+4B/TZZv42
5RRVMFyo+1Rhm2t4TF+DERddrF7MY8D+yGA71EHU9CWZbDtVKIK6UkV4uErfl0NWqlqSn0FqWm+3
0AZp4E2/ZbaISTCWNlvn3bLWjQOjzLIMx92AvdsnaWZziBpAQhinzCDbTRlWdrWeTAnCTUIelpQh
BUfZLG0qinNzykXi9/67YpH/bsJ0W+9MBuhQbFE07GOGUghngGe9XC52bCvt7GDuElRK7NqvV6RN
D/WGwMQmNkieAKUo7K4znk2vbIuGe5zI1F7B6E6BA4+qg+ekhwFVsekBpIxtjvu9pwBF7bs1MmqX
riGOjx4ewYeQL6LZwwcQIQxtlg6FdTRq82WJE5JPoYeqNap54t/3Y9T7OcusvYuXVCC1pPWHvQm7
7CQGk9EqQIE3lUYu3mG79B3YTFhy2uohvgCkSGwJIeB5CMyKczUaovgLxdFNIjjMO8cpGNMrP5xW
JGokTto8A/F/xZJkROxIvfIT/FbCk5joEO09U5uu6GF0Gp2UWLH+iUdth6TYBSLZFnXGWzo0Nc0j
t4w3Hc7QuLCruo/qViCa2XgZ3NYGD0XHasN1LmuCUiyXJNrCgnYbHvYerVuFfgbFukMZ8F3LZn7s
ucOx7CbdnbVvkp+Nn067jbSw049RbVUrT8hN14vhPfObDN1R2+P3a+i+kBEQDcgEYLNFgjhoUSB5
TGi0g7x2LNnydoqxSKVUUDAsloUwcheL7HbCc+O4D9IGDAfjYnLtSU7H0pmY+FdofOYEY1zDvkGc
D/Jtk0n6ugjdlMhJ3XS+tIx+G0OvFbho7D3FnGTDkds2vAoGSociEykeX51IXGYbquAbHRBUmMkV
3/8WznFXpIanoLle+rvGM9FzOHfqLeoHu0cnxd8jFqKY93u1fgazP97TUcHNuh7bOjoakoSw4w2n
5ej1HvLaY2O8dxgT9lMOsx78Xtv7a3C9dd033oS0rnTmRrezDtjaYabLgAh7ErUErUq9xJCW1F9h
vLCTx7z1iPOfHuEUMl9nmBnxYiQ9FKMCI9SwNBnx5KX6g1bCBaF7aX3tvhl/M1HlJ8Y9wq41nao2
E+Gpjzv2GYS1mvNxXendQrHCcszI/cK7bBaxr8OgUJGdDjpo9CPKb2gI8fjnFB4Wh6G+NIStgjAN
X3x3BiFNQStKgMSnEOO1Q/sZJ/OQe46tRzx0i1/0tLF5pz2BmzyT5NCyutsROrT3EYv5Tx2J6MvY
mDyIjOn3bG2zx2armwpmLyFSyIggRSwd5bmnZXqX4PH9WS8rQcopWpbX2TRyKBSGoGEp2dKP+1Fv
6Zuvod4pkwmCXdiysZwuINyXiaLjdmuDDIA6WGo72qUyykFr1Xm/WtLBBDG0BxtE8mqb2brHYbmA
CuWfaJ+mFzi5Ab068dY7D5XHnmf6haVp8+yTIDkFOsJm4cF36uLyheptu43IGLzGwzIg3Xlc2pOv
JhdWKE407PECeReQUOscq71r9mu0muO6IYqw3Xz7vPZ+Crc+FPCjF+6Qw2NvpzkwiLiYwuza9emn
Wn3iYFfYwlnZZU6cqGTIiLIOz0jdGMQYZiygV0ytwRGnz892aZrPhIz2gBDosKLYVGWZKZJcezzV
IbLnEqYKaB4zv5j7uX3ALgkfWGpEtQwswxYxYHXirIdDLMgtWbZbNp68KgaLfDM1vAwHH6UtQn4K
gcYPEmOr7wRjsmrDxZ4X1/+MZ/yW3WZy1EnYnyAyBO2jTgqGAw3UHJ+In5QPYcXSabzN+ilxqPCU
jndcCxvvW4xlbuAnNt3Luu726eCTK02aBvaxWY3K0qRtCieeBmZ/eh6HBgpFF+56IlBf11PfFpwq
fuXNUKUHk/zummG9QnkxH7ot0deI7fFyCnHBbQDH3W9WtBaZY1RjLhvjoH9Z+Lrt27iG2bR/mWNo
mrFlF/YMawnr81gPmoWHVS7ZRySZepCTN+Pmh7XNB93288lfgMTmCxu9rJoDbr96PaJx8VHVYJ/M
YIipB9btF5JsH+kS9TCpGQZzBY60vZtSgoeoDRy2e+K4/vTWS9SL180OxewcvugZPWGkjS/3XZqu
H3UnqZ9zVB14erdGkVwQNChYxrDAgJV54+XLysxjRAU5ohifeNF6cV2EUMAsOBG9uBpCiRStyUR2
N9bBWzSO/klyxQoh/XkXjwsHN5uQd2/10n1gU0z+OF9PbU2a44r+I+9mMlSoUXC2aj6DHdD59XHc
WvQG/iy3g4YV1vM6w/+3wL4Qd1Uy45pXcKhfBirruZhXhGX6NuvumlWNUFzIBFxWmAY/bWv9pKdm
vu3XJNXHRRM8OGkXGf6kpRWIu8+MBwpogpkWYsFIfbvFlhYWPk3IHYQKE+z6Zb9NTed2a7NECMSc
EUc4rrx/QD3odv4SImct9WP90cVSfzddo4GYjfYHqLadLk3oqo3BBc6KPtqj8iQ0p9kSXa12HKpJ
WHKDA3D8MD7p7tq4GQtdW4UWzC3BOUDrr/YEaOFx6fvlqNAk3Qtrd2naU1emUO18ODYPiD/RXXb0
W3HqQrpdyAjtwY+guF2Naw8p/PVeFxTrppCJoT/14iH3KUZmTVzO6WZQAyREz/vVS9x96qx5HeNt
OygTTPPdprttp9r5HcexeORUrhXtRH8nthb+8diQDDF40MH9Nz+jJVniK8dn5101KZ2WahQreUe0
8PhKxXwz8EBUCvhtsYYpe2WN9B605qKIHagE6+SxN+SLDwfSGOCFKXlUdbTmHFDZdkDNnG2AMQiq
bfTJKidLIq6tcd0R7aTcw3cheSeC+WXXhO2Z4y7Nyia8nGFPCW8cF8sjsJ65XKZgO5o2Ig8Tx0mE
mgdx8Gn44KfGILHMNEWLY2qnCQTxdTRv14qlpK0CN8sRMscQzFpH/Q0lQGzYjacz/602qOyWSem6
Mh1Rp0zZFdjcIN/TNkQN129fvliXHSym2LegDw0Kq5qVcxbzK2Sw6nPXuOQmSPtnR1D9Sys/U0W9
p3iCVfxuEpO87bMlj5Z1+jZHsmXXhMr52xTF5GqUdH6jiFRmaA06BYIE6oj1XcL3CyBsary+nGvD
TYl+KAHctbAG3oODiPAZAfXJ8Y45ATA17XHylHCgmZ5SkaACDDXaF8SEAwmqI4bc2za0AC7BLESV
ms3KIznrife8jZEpR9sOINu0NjoR6eEFaOyTuy1axBNOXG13iWSopdRyMVNVfQN4wKIZAaFi0ONw
mmdVtzCZQ1GVw21lYVW8YtR9jcoEIp9x1thm1ihF04V7SgE+tQKOBX8aUfxjDvBn3P+/Q8zhvQI+
G+brUMH9MiMdVVQvQZj9hCvGdkWF8eLD5qK2QzAoSG6RMrUCoK+3m7Qjw+u//tuXaeU/mRMXtD6B
1zAyeWEsCGYWBhh/Ge3TxIIIotx3qiZ5Zllo9s3m89IBdC2ZP5qDCnvzQOouEgU3xPubsdx/HXlQ
ONxc3I7Dy8H1XyIK2zRuyZoASXae37aV8GQKADFjbPtRC1j2Pg0gHHvY+TPcgpV43gfnPJp2OgW6
WS3aAJ9BzT/ycovZ2h1rQ7b+ZMCwDvZxGwhSRt00rnfK+TRBHC8P/y6B8JeZOr5C1B1Q3GGqBIYS
7M1+mdqQNvEBZkd9Hvh1l+xb3QIHJ1IGXmEt0Llq7ny/vxgbY6bTSophTNP7l1ENWZdv0dQJsXea
wIrX/31qQ0aS9H9DTvvvLpJCKx2j6sEaw3X+9T6HITbbtB4RrTFobvd1SBJ1ErbBdeHgvp/bhf3M
uhmzGo7R5McfU6RMZWjkgrEJkqrlDTxC1hTOR4APY/d3Vha/DJ9jxP8gmOOiDkEOEJRV9JfxKIDt
dqjHjiGsvM/swx8P3RRMfN37AzCqG+wb8bRLGPD6MlV6S47NOrn+JpPtuvb5uM0+uuO1Q/nQjxLL
ZVpDrJR6XP3tJNgYwghqXuaE/g278XcRzZ+fIVww7nqMp+giCkMSzF+/24HHrs/ascuDqMfqDbut
p+99Mw62Ihse7O9ixP2GZ3cbdecmCBo/x3bZ8ptmS1R7Au2tiQ99P9SYYwUt63cYgU1NucQTIttj
3WLT5JdpEJCANga7aAu+xXGdgByq+2QACsa7aDeibl5LIdBqoJYe6Z5QJRTeUJAvdEz8AeI5YK1s
xMykWB0l34d2ocv9MrXJU7aGiG0I53lQf0OlD/5KXrjc1ggsMxrBKSDDT79y6R0GEyLFUCe3uE3t
DWEUrY2Zmath+L0qVUnE9oVnpKSgodKMBdvJZUnTXcWexM8RmrZboP8T22cSI9pC+nE0HLCJdvzk
JRuNdiLxYpJjshuAf9EZjG6oaPCrwUoVQ4UkvWwpqYab+fchEZ07AnXhrwD4ve1viBp/3UyhUIfG
FttIdFkMyObyflnC7eJvW9TVPBd0gWws4HD8Z2sPWYwYrhKmgQd4KkEtEc1BtRFELPzNSfKLChhX
gC8ZBrFgE8ORNkHo61+XomvXeJMcMibXskntksaPUEQ68FWKP0Y6+JrT6JghtvWVETXD2KjVl53V
b4IfcRsPsuiHmEVlAHAWdK4eWOVOhIt5lxyHILrPuj4Su9RjBW1VtI9N1w8ljGfQwMrYEWFzEdSk
iiMAlft/fVT9IlSE4NyDoy8ofj7CpC5G8b/QROI2abw6mT/RmYxnIC2yLwK48MM0jE7ZGV2kqXOG
APqrOu3a74MnASemqe7qyqO0DqslkzOGHTCiv92AjJbwDuePwbrOG2ZKfvyYmY2fEgNb4huvjiUS
M2Ugdel5i39mK8R5gIQBm9Mt5Ih0kBKpRRu2pEpkg36IajRDxb/+xL/QxH7/xKAqJAEsLrBpg7bw
19vZE5X28Kj+nMPLXC3E1AM9hJou2BlYCbKggJ7sDmtMnXvbrGwfK+CuqMnR1szwzP47y5FfhvuX
C4KCLwb1EOP9C6Xzl3JBRBFDEbFdNlIc50dlBvLIeSbTS+gdfBLXMNme7WjBS45B62HVEm/QOGWZ
ZAxo0zyZfMGgGo76cM78ki3lCCQSXnKThl3o78zQiS9o4zCqjIdRnI2VY//oLXRFf3UZcGKjGd6C
YYqfYgO8PkcyFtC73/+V2HgAWO9ZkoJnbpktG0K7HvERBEtEzSP8yu2E9i2eVBfm8SBQLG7CnwbY
20zIcqkhJWB7odYJK9pKoHU9ivIWb7lE8GbELjK/ZlLhzfrfJ5CBiMLmIFMzHiCRA2kPY380knGN
eEJF0dFizFmrtQp5P6pSQn0THeXG8aQYEnTXWz/4z1O2ARGOFXqfvOM6RTaqyM69NyR+gdysPqvC
WaB8jfs+wbQM3y7JN99g3PT7Svu32EJPSuC/f0kUOrMfWk3qa/71Vf8PMoVShF7jTPvTE3dhI/2F
LfTEhNL/C+khoB597/9MGvrPX/6DOIRkwt/AAPKBYOIpRB2OrecP4hBqld+w1aN0zyKYL/zuhfMP
3hChF7oRjr2LYTccv/Bg/CdxiGS/wV8UClSoJ/FMhZdy599gDv3RI/yzBoGYFO6Nl/ojgOs5LjLB
n/oLRTeIjLAA709mtdsLhnUA4lgi16++NzDalLit2MgiuRU4GrPdBpOiciXDsOOYEyA8GzKTgdOu
wumgj07p9sXD85ACap+ynURL+LoudfuJIfj0lHVB/WXJ1kUYDLS88gfZyxysB+uKWbTt3cx1DYUx
BqBARAONWEzpztIoXBNMsNs7BYznEMk0+ZHwWtygjw/gwBh1VYROdBcYjSKnhbVJFOn7OOzhY7Vi
YS7GAOgyLXmSWai+xwuuooY9OF49ZEQVY6hEgA/d4F82ANS6ElvobpfNJZ8M6pSfv1/LhMOhznWI
AGgEKvVD0beeu99i/LSult2rdCRP47R6R5v1Hd6VmjCqAFcGIteiUSXQaXdO51RdO8BYmDghT/rT
AzWhzZVV+CAgbryGQ9KVHsDccuqIh51gnEaXSzeeOeYCpIg4sA2+jgVxKVjbsmfBg+t0ct2ADvI0
C9BaWKzqNx/NqCoompq1cBjCxHdBPbgzjZb6KuN+ULioiVBvxNLAtqvxYByLmwgySYZCX61XnGGG
jNJLji9gZtcFuLj107ymAmgEQPvDhhE/zOKsQTy1N3YPsV2wNwbCRt9q4It3SxcgLs7p0MDXLFqn
F9iFxu988NLDNOBOt6udnny/Ji+27poDoDswcWwjqzqj4fHStF2lE7IUApM8DXPi3uNkiT7ZxjEI
31g43a5JvPOCKHsD/Xy9WZfW7TATWG5T9Em42Q675UjFXeSp9hNzoPjoewuQPs/v7tbV1G+LARkE
bDIkGzRpP0EV4m2npjZ7eCfZnWvj9mZlnJ4xv1KvazN7r2Pbbs8gMiV3mCYA0aR4CYb/3Td4nfLc
1B6pKPgwhUFYYKUwTa5IKwK4M1K6j/pNH0fu4AxAkq7KVg0cXMpbBgZAuVkrK4DZ4ffWUonCqp5B
MZhCd5gmPA8yS1qVjx1AP78WA+JmNAYGPdnO8QDZguhM846yfNkverMY4+LZxKCkq2aHIYYJm+4c
9prd976rrzamkK3sZrbHfBDDduAv5ZiY+NSwWe4B29AzOhKC+bL0yqXH+9kllY9JrYbdFhjvrjWp
vmuDmFSCIV5ERvo120C5Yi7bzghKEF89Zk43yby1yARN0886Yds+6VYLjTz0P6xj3bnfOuBvWxh9
AyElZblD37pbesgMi6bXFoauQCTHUniw6GvBkroBfq7w4e3aInDDRJe5wkpziF/Su2ZZOexFcSM+
szHAEg4GLB0FkZhcfa+ME2UKiMDPiZtBg1iWptSizycJsvADqLEVn+ROpPXBE/AnHDF0BjmsF3tM
EHKDFAE74G3RCpxo8pn6twAPYxihMGsOLEmgajpx953E+eiDOQTYjD/wcI/jcuIIDa+fYzj2hxgM
dtfjdJBrmnPHiqwuLLkD8CrX5zGU1SqOgYJC8GPr2wNfKs5OFmMVk/mlXe5tcMrYzYwOGtsSYlWG
a8lZRcn6fU12MLbf0MztWjxCM4OQakfmXbNZBuNYe6MGVSLhAYQJDnlQJ3ZtX8rglKbTQ/MxpAff
HGb1EILBDFwcYOxm4KN318kYZBQQGHd19oMGB47N2fQ0bzXcYusjwydrTK787/XIgKZsBQbNOx2c
aPtS64+wf/fDdV8D+B/ssfFrhI6C1JYov6xh8IZ5/+fKp6e5RhJpHOwEcE4OANaO4anrk++J9POg
e2Dx1worEUZASPUZDPgeaHcVtcq8a/QxxyQicwCDvICU8wIcc4ABzkuY1EMFjgZEyrYcsvAqpP41
sQJBY0oXMgIrJ+zIU4uiCF5LsLABk3XMJGIcozKjpAK9BOnX+ilkcTWNyX0cwN7Xn6cfmNPlgNVu
HNtelnk+9zr5JgLq4dXraxbba9MjCQVHXsCRVElZdE575DcnIQpBFoRfblle0ZL+CNu57OIHmdC3
Ls5UQcKnIdzK8DLYZd89vHoaz9hBAG1HYymNud3qKU/k+fItpsuMwlhDQo4B3DKeRtcG+Qz7GCLm
fA4ckqbsVdffWjCbBOg1tBaHyfnFKHkZY7KX4tRqlxRj9aMvL3LUfvw5aLK38qMO4b8Jh6KGxFfD
AgVS5jAy9HGiX8X+EYvEmX1nBXioHwNjZT/XP2rSXQ8SA5tZfbbxVm19UrnlA4K7fGXnNJCHVTy6
ZufkKYo+nPGrJH7Y2F5tdTHQNyBue39ZC1T+IWDuTCMfTG/XsVvk1cICfLI02HTlBAPyWlPAxKM+
pFRAQ1jzELzxaLxBLMa9huUIjGdvZhXuWMDP3GUfAbqb0bwJj43IqiKHxe/BaoGKrmokzD0NxCT1
B4dfi7zrVAk76WKjH2H6BO/0QAxwBr1Wy87yH1oP10zc2vBJ8jMFwChfxXT2gDVcXIiQP3w7mit0
KFiFhyw9ig/ONAZnezrsZ/nVQouvEFegl6tEP5i+g+verg/5ER5csAqhn/GMXCvT5Wlz9Pk3Eb9e
plbxUVKFSkec0vqRhUgehVdyCJNZhDZWKtA5DDNIrLz3DLOCN5HUtwYqoFheDzVCUaEqcS8MQ1fI
R32QxrY7ne2RKpMmWemvDXDEuIrWWxC2cgN3c+C0K0Az6b+Sulp/khr0tKOrv8b5JRmOgfcxmpMZ
n1j0De4u1h1aqzFmUMXUIjOzVPOT9F7D582/6xDXYaZjiDcz/RNFRoO48qaDH4PedhLew9Y/zd7y
3pFywG2LjiCkQFK+XxxwwxOJSqFKN1V9/LPmV9rIHKXLIeAPK37E+VR48ykg4zXHVCIZUaa1b0EX
5w3mjQLXzSuQNHG6RRA9xp4pwqWaVhjTZG/hckhT4GjdMZlu5vXKYqtyASgJiGqZSoysVQz5MOzj
hv5GibPDlqvptWe+FvPN4gkiE1q6K23fxIiA4sMCAT8ogqUCGLjopQAsjewS6FlFKXV/EGm6J2CM
6Cxn3OR0vPKSny3G0N6Y7ikuVoHd1DZPkEl3DS3oCLUfamo0grng8qZb5qrX18j/KWdw0dgI5tyw
VKl9cshA84YKTNp7R79syvMUJG9zEMOIs+oEihDCTIzPQcu9accdlpls2nzqwIIN0TIHIP/IF298
zMDonTGOBHemgDhVxazMADNKAxraVmxYoZ0rV3PbC8R7kPuke5fuPvOxF7Jdi/F/tHz1w/MYHQIH
i6Pm4CXnoP0+8nfXscr8XUIF4qnRd/zSl6ANQ0IsNBKIqAx+wZ1jv0UUh6/6E6jBWLFcg5QJvyug
mRjYY21B/gHLXBnM8lZHG6hbQ+rZ95HprIi9NblOJEoWC233QUnfvg5BRvfgO5rXmIPRzsgMLHvo
g5cOewkk0EOhSRI84p0bWAs5Qm+T3le3s2H6MIMDedUu3lKGBt//pPm215bjnma9PQ2d3kpIRt7p
/KhVcDUIPIPuUqwh41Iv827OgFL44pNN6yNafezF2LI3BEu1fN+vlQ6nZ4XvXqUyLU06DFeNv17L
tvMKWBbDNgBgH4j6hxAM+sxrCgIWUR98pZOb9yKRmJ0Hxi037UDUznPHNEMNc3nKz0SYc6KqZHvf
vOdg+AwQxwbE4zyLh2YTJzDbYUkR4E52HJvIYCrsh3GGZ6d96mvU/sNt38tzoJsqBIdoEvsGCfJm
1hiwSeTn4AxJsrrdWfk8X8yL58ZVM8ZQ9b2bp0/HbsKIYJz2XbTzEY/afc9Q0x6MPIJk9eIvC4aE
3f6ymOD2tredPAweFtI4nxxNH/0JoWMuzEHbgav/kwJGbl393qrhFK4P/viVuG9+SwHnP9d056Uo
QCHR+RtQ1L/ggv9cgxSzBD9F+w1VCsQ7MIj7BUUDU0D3GATbE0+XlwzMAQhF+mutzTvqTXfu/G7c
Owm22DIh5TPyUsCfSnu7Zoi68t/HWf5HEOUvCq3/z9CYEFj5/yzbKr7L75//+z/+jMBcfuEP8IXE
wW9JCBOzy4Qou+C+QLX/r2zrIsb6B95Cw99weymNMOP6A4v5T7gl8n9LUrwH7PqSP0CafwNsiS7r
5Z/rKQLEnyFWF3JkRO7Cwvp3EP5Pekw6OA/A7NI8pmHm3PYxtS14KCX0L3acn9EgGzjpp+O6dGBo
KwN4BKPxNhvnsufNMKEu8WLA9Kj3LOfwinViWnCeNqRJPTh6u5B/70Hqw8jDMTD31W1mI90Eh9Ab
/GwClQSkNHEOkeBEAQG7lPTBfRI4yh49zCHxZ+KObIN7rCVMCne1NoH2b/iCjhxqDQiS8X8NZDEd
K/5xWdOGCA6+iziYdaCgEpJp/Ug3CNpB2R3NqPrSlxOKlVzLbIp8VNh+TXkKnQJ1fpQTJj39d0Lb
3yGrP33N8JKCNNr3kSuOYQZg+1/gfgHN4/B/KDuv3riRbQv/IgIMxfTaUdmWg2bOvBCWx8NMFoup
yF9/v2r2ACMZsHHPi481cjdZYce11m5ElP7B8F0wSzvkJSYw8FDUI5A8ZdOlCBdYI72IV0v7qxb7
PHOrRp9KQEn5y0QBqsVv+jle+jDUTtLUh3Fwk4bROmxOsdxO1mBAocpb/VrsomGMYrUHvO2x2HSK
AGieqeJ1VGVlVc+e3Kdp2Nr0TNKx69Jjkc0VzwWay+W5IOvBEDuDM/Mo1YIvS9zpDiSsLFsKCnRu
nj3wanQRStBz4d+qLZ32q2AdebrGss0HBgo6l3ujsxTMDqi+oeLXGQWaDu6N1ZdwqiyvDHvgUV0C
/+V+9aBKhOcyscBOwxuPKWo/AjYs5N8KvZkR2cZhbnV4KMSYhOG+S6KJz+/Agk/TQ6SrhkUoB+Bm
04MA8c+3db5oeO1OOjaPoLpOCwv3ljtWx+Q62zx/Po45r50Vrt+9/ufWf9w2979IiLcNNKb/XtoK
xAmCkqrwTJn1v1VMVQ5+UMHweFk9pdPwlo5xss53kD6mwD90EIUG8DDpWi5AkkZmxqyfrYGgqwBi
lvjB78aDvgVm8Dj0yWGMwdKnouqDUnj7OFAmBzfWOvna2zHlmj3zCVMNRD2YF6s+ykCbpZrmrAYp
armVDKYHEGsNw8x/vSzveuPmQbB+ELMDEcBORTnw7YOsYGeKUfbh15DJ2H79NClsTXFWqswD8Ryz
IUlAOs95rFYS77UDLko/2OFooYAs5uWUrFTVltM0LzFgm3qU/uB8QBBn8awPta6m6LX1AKqWj8Rp
XvkY1aXzO329t51gXgIFADi2XGcbWww19O1LoKOKbfLl8lW7nVFBDqbVYxnFOLcoeGVe33nTXWw1
fUvN4DcLeKHOvjEmaPIgSkx4CG8CiOu71mytHCriq5d+DepgXJIv41SXYXca+sC0lhOvMl8e5pO5
A6JVNU1yG25C3D02q9833pN0V82NyODdcFOnycnWmXypdcy5SK1MDQcFK6KIP7RjzbSlM41EY06Q
xjC6noHqlhDeubOGWOF2gujxv6QuGd/xSTZxwS0WwCWbmnLKyBBPUJuc69gIwSVBR82OojIXt2du
ygS7c4Fyso89OWJ3IFyOPBE1P3MrrTw3NikBVMPmE88KflMBChsYtRRGmQr3shvN3UbGaOG/Rdun
TF1gPtoeipz30qI3hkXLrOaHUdOk5vV0Y965yGPuvW77ji8XLcI92fckr8Z5ue89ncxy1waN3b1i
RBtWuIGVx+Otdp+58pBUCAYDvcrtDAeomF6EjhCd6VDmjEkBAR0+F0BM2ZJGhsTNz7Icm8D6Bg/W
LHsVph2bp7uhAhw2OUPFD72lYb3/sMtoKJyHqmB6fHlTJLAmNRG8xW3AwAJo4ldnWZmnjgSFLc5a
gcjfZzENxqrV23N2Vj5bnxvZGz/a+mHK+DV3cVXtnJZqtnsA1PRTfEMDSsbePuLOve4VhRuLbbp+
VGrY8sEHf7Ooekhb/amubQNKhMCNnr6fIwPgfhnbzmwu7U6nqP4YpjlC9rkMZ8Sm78qsMS88D2Mc
jPcusElsTJO4lOt/A8G6zF58ezXoToLNAL4gfC7Hu6uRBYh/rWs0vLSjyGFXJ+saQ2O+2jyrU5ol
C6YSFZjd3BQOf7QNJLT0eP0V2qY9/D+vqAeow25knDXUBcUuDnOo5s+TMunPYaxUyamKM9fcMqkY
8HD2IRj13U6XnvLF58LR8DlzM1pbtv7nofXdYf1kU2pMP1Eghjf00IXrYoMj9F3ZheO9tzlQOA1+
+QivPeULtr84nm3Od7uddmeCNE8UFBXGZvsAbiFH+jk9s+lOQV/srY+SNJXG667pp3bI/rh6O/gQ
C29swaOkUdZZsT3TtZFLw37gHgmrdmDRUrDANGJS22auazYyyT0dI9V/B5kyc3GdwXfxsZ6z0jBn
UOTQ9cGdz0CdJD7WtUPyca59p/GCEwBkc6l9aa3u74SD3mlNEbIadTJICeAokIS1xbudBnrpYZP8
8jN8HtHap5rx6USBEOtt5sFcQ8NEiLrIDbK56oodc38zx79nnvKMVV7bzs7F/9O7QTuKcWpmKC7q
wD8HemsuXT9fcvXVp47Dy69Ta/6o+i4B1zFIGvufML5Ri70ebOge3+MKLNRy1m40Z9Z3aIE2AXHs
6NELzu7cAn/aN0k14V1q3QyF3nUqQVLv0YqKQNyqtCC4/o0CqgFp/ucWgQEDb0OPl1YueEBaqW+9
m/Zna5TIhH12FtWlFr0FvaYQO0tiW2LrJin8zrt1USCZ5Vkt9LzcL792cu+iFZ6Ae+ygR45Qk7nM
74MEpRwfcMX8OW2bMvT/mG2t/eVkxU7NkQdoXE7QmgI1sNcgJszuhmHtLb8Difz8HLELlpUHoCeN
atO7lSg7V9RB18nPm210Dd6ivOHm4/ZPQ2JrtmWuXEhrDx63nnBkyGoT9/56Od6FGySLtod++gUO
5Qv3/WFHTm1QWeD1bEhvtXRBcdUWvUKN9Igb/RMMRd2X94XQ8GN+gwj8aQX4YiKd0IDezCq8ixvX
pVUltSD5OYNtR/aHsQhxJ1MSozB8uBofrxmRtbr1smlaXpLE8avfzXEBkfP+UALr9blVAHdcItn3
azBXwHpL4EmfAThD9H7ytguW0RYMoptqGDDn5wjONtftGsTU9QLZ8QFSajHbO7pIpKMnp8yMyaaV
TWyYA7HrXrPBNw5BSP/yTtsHewSSGRlqRcsj3c+g0RQdp05ag/6SW1Y7Fh8Ghg631tEOyyB2b6E1
ihJmEowIDPGciKB79YGY4+XoSbWWOlTQRHP1KY0jc4qlDY5vYRBzWk35DnUPgs5Tkdkuj5Jv6dgQ
q9oEQsE8G0+1mf8CFcjutVerCXJQI+mK/mHytZcn59KxjdNw3Dz1EI7CiPrxyZ36tf3a6FXhY5xm
Ffj4zQO2tlqGUNLLKAf+W9lUwBtPovVJte7X1aSJJ5uGeOL8YfmQ+Z/QDBgc/ZgYrrbaD0XKO558
byCnYZpEbfgywwKxOz8lUZLA/51FKaeOKmmjCygp4DcWNIMgMsqvrEuLp11zs9kn8smSR1h9pF26
U7vFLLOqaeui9j2EsCAx+Dn/bXUHU06YW2H8laQExqPk4yp4sCryURugo6EyPszXS8avuFuqanG7
+M3rP3C41hyUBp9LMknMZhY48ZaUjyb6z4kR68whpJoGYQoJsJuFrm9w9CYCZCir+VYldcwf7nai
+oYmGdm5Dir8KdBDE2s4foIJPRIQGF+NLJvF1wmduUqd6N4lVCu9ullSZiI0tUBr5k8duuWS3o8j
gxShQCO1BEAxH1viERuuw1qe+qkZ5n+6JLxE786wsEZWgQjFvIuKMrE9JmJMA8mUlaJf/cgI4ALZ
yXC7GhDWVuzTsJaeHGheQbSOrId6Zf5rUO7SfulspGKsIsr+qckHXGq5DBGO+2dRDasO71Qcm7it
gI8epjd11FRtz+CqKcd2vFgC1mt3ZxW4JWdnxuUSZCMN4zFPL6FBtd4HbVrm8qlOFh0vn7kxa7vS
Vk9EEjN4uQpyE766olvzg5WQytb0Bi/3yQ6HgfVEAwJ23qGYvJb3JEzz3OAA+qLki8JUmUThmt1c
99sJkPCYCXEv4RRTY82nXL2yNVrGcsfhYrEkWwj9a8P9k/WMGIQJMApvarsMmX3nP7qqc2bRtNmn
zX8ARCS0o3Zd62d/Bm/i7kUATgRWilVm5JFtCKHj9dfP8JPzQNEJJ4bUoaDYh67kW2/e5WELOdCa
nm0Qpvo5A7ZbPi4NycSL1XjkOvRpsgq39uuvfYffxWvwZYDNDIsg5v+773JkNIeoV8WD+gQFNY7S
swPjNC4oebhSW8dZAJDpH50u62N77zhZF7b0d0NwMfdxmaB48xXUhxrTGwid7PYR4HkYyZOTzgSu
N6gleOw1YjQOUR9WLRmKveVU3UQnwVcULbvCzor57EqhSueUZqEcSX9I9eAv5JguySA1L/Fg5f/6
vS/jvf4bPQGaj5nmZpS5KA2I947KCTogHQFME5BigaO+FVoo4rwc7j777bV0mKHkRfOIQWjyxTW1
y1asjqKNpNwISFMq+BlVHJOpOnbPRgHwtPmFVuo5hGK+oCFbkgOPpuhQbB8srKwo1N0wOlrMx9hS
FFh3QWlzv+5pJgR1fsyGlPjlNkjihfClhi7DYg/MajWmyUPIRvzoQivQ/r2zwmb9kkoJ8fHQ55RY
5jst56WsjrZVKhHtnBkvROs8c6EY1Tsmx8dj/qylR+Huhgw/nqxTiPd1XNj38ejQkaVNrMaygXKx
mF2WQ0KjjncfcocGBSBr5Ed+vRfvA1kSQAMn5CyC9YV78C54KXqdxwnsp2dP5NMk/ySjL/Uz5OWU
u2ZiFqx3Vkw+q6FdYarIv/7+91ePSijqbJS6oAFSY38fPrYdtnYp6+iZAnO1vgAYM3d98aqQI+AC
MuQbCeCxCf/v7wW278Qx8p/Ct98X+yBBBzm8SvFsC4vvFbI3ddzZbY193KgkgLEdfvbr730nKEmI
asrcsXljBOko872zNVWWN1rN6/o8oUQPgtgdutrL99dwFQOVoanKcE+IOseFbFz6H7uKnC3fqYJB
fD0proAffdtmmuHJO7cnDvqTEkM0z+PxN89qbO+bewoCnGI2gl4BNGnM9Fu7GGu7HnPhZc86iUay
xKjMzEEA7d9HfxEDFGl8cIs6UV+Lqadms0dyTBffyf9GYt1rKpLIOV7lHtGSqmgOnietbj4oGZqF
/vXzvqsnM0OaPMiQIUIU/KEWvTvLfWcXkW5q/yOsUo0hCfLMnCItvIW/yYvjyOcOpp/vAvBczjY6
i5y2EvkB8pJfP8xPB9t1A7DDZInmf0BV3q6dCROG1lC7ocLm3CXEG0xw5SGvxHf10YqD65s5X19+
/b3vOHYcMND6gmwoZJIFMMr3xjVOdboqJbA0YFuH24amt7nKje5gHLmDb8qHa4vQRWRiz6wtn68x
V9p7xmEg25cQDszRYgJrH2U9HvtakQO/EAA4i0B7mKhuWlKoqQ6qbgMsYV23BA6inUs//+fXL3UZ
6fXmJILMwFGyt46JF95f11gsEGunAoXBrSIbyzYOPoxOt4DyQUs/kPJmopi5NoemDDqQdXkDq1ju
A7syrTi64B1vMyiIF9ZuIm+pWs4x5apPqxRhYu2pygaeBXClJ3XdeULHbnnqAg1mk95/5pfjbTgI
Jo+dxWAR/H6dPHrP1nELFtwZDVmCbJGZzoGiqHP5g2S4/1+2RoFPbTLsi1Qfw8WWFYqHVi58lDqa
wAZHWpUZevp3YzcNSPu1A+Jsr9ftWJfJVKTWcTEb16O14ZG+CKdNebkLs/A0bXVpKmw1p/laS650
hgs8jDSJ2ojcSeJTHlBGNM/XQSda5jN5XlSvww7GrkBVK61tyYj3sDQQ2n04OXmmfmP9fvI2tGM9
uj0B8Raay+/PZuBn6SrCcnieGs/c0LWl8voKdjbmnlIKNmsYOlUy3KIqCQr0//315lIYYqRjGLDR
u1iTWCsvKPPL52spU7iNjX8pxyjg+/NLi0v4pcdTVGnBpv/m+y8DMd4cYziPZlaiaX2Bknn//tkg
isJZu+ljGqQmqyoq4jdqpF4Kc3qPQOCq4wOPs5KbdZQc2EB3FZyRoxV3YNVP19zMcmdTNxwxyPwQ
MUpTxm+2nsA1nF/amLOUILRlh7sBxMmIIpF/+dbryapFZXocKh2RfrpZwqmBzxXbw1gEYNGWEAAi
OSpWI4cag9yU9RsL+ZO5DqgFeh4FE9Omh2X01kLqKihdWFQjqNqLiSIdEWz5tVntka52r+WSYcMC
+FucliXIGv2MzMtvE4C3ksQCKrIhQ0e0jELG8LnvO26JoysfkQP9pW4GC+Y4tozvmMsRTlkfR5zH
X9uzn2qzIjQRQOgL0yWDuPLOs86WH6RtMqZfMoHKOtJzNt05QN4L1StCxjaLp2/zRkTvBzituwpb
BzWiRHIthFcsadj87nL+hHSgaccSmHiQ3sDPLqvX1bC0bZ19SePUWJIFlhbuvqSHRvi7BWgzTSL9
LK2RNak103QoE1/8DG4NvqufMVYOz0uNgmUMVqDqj33OAFsXUrfJqurUq9eXsOjdQp7XkL341M0J
7We0LmvTbt0C0I7YmVvYBwvR6LWvBYHAHPOgrjkSlRMTeaDbNC203+sAt2DAZEn4ADwY6Yx9aoXS
P/ToxXG1uzAfyV8RNazJ4qa5u9Q5VGziWUfACnMN68Ikm3or3v16u9/HAlx6mso05OEzBrFvv4v5
xsHJUbwa3c/XzLJW4TCdWpQKkhOpKcREoFxc798FRNSD30Rwvudi5oiwHZsGO2YveGfx7LmtOO2T
exr8DHzcLizSRtD0iWOnow8zkPp0lErzOGBWwhwjswbTM8raD+7WCAk8ci33Jg+VY706qLlMVFbT
iKrPta9zbVkiJSLRZarDoVbZge4f1xbgKdSiRzgns1FZC7NMFPhXBALpE87I24CXoVxTPVUz8sv0
2EiamDR9bbNUqWdam2KSE4YozkrlAu43jc7Xa2GrrWQD2hs1udWZzpKaUJ+Tq/S+fGwdoBP12Yrd
3v1Gh7yCebz4tRe+lGvi44xDYY09/Cd0bZGS6JDVy+zzOpILPc02LaD0sFaZRGqigQDUAvkDPpc8
OsZDkB74RucMrblJxsvTonq6qoRN+cr5oZyJiuDNMtGxX26RZdRMlPLmBD0+oHqDqfb4fR9p649l
of4FMtdTQAsQ5axa64uYbRtqNi1ytVSnkgKOG57zyK8w9vMSDfDwqTwuVYp4Zd9bn1FRx07VxWhc
FlyWOPxOvQiIYlolc4fGRdlwiQ+qG2aoF+vWSc4DSol8ia+tgojQWghhD5Puw87Ity4ZIzMI6bPC
u4VfvozqS0pOVnh3dheT9D6vbVHkHeU+xEpRd/FhcX4bMz3br3FnudHtKJWD2G+pk2o0cw0i4+iu
7efhYiTyKBvZEKi6QJofpkia+t9Wdr325OOtoW2xpVieoUsoQU8rQpxIU5bSVLIm5HTQcJPW7I/1
jsKSmlARM23BtGg4nlkYzDjRYKFsrw6z1070YYrIKn4XbpMuvr1jeHKADggBAFcjkyTxeOvHuNpN
EDjSv51QVvUYECDjtC2+OEgH09itmywB00zSH2Tgw5oqVpL8nilFN3NlCDNwvvLyvh2wggdJfe9h
no3Sjhid9At0PiBjsajT+dEN6x49NS2CO5s1GLnMri+gzkedbqsWOb546O3DqPhv2bl2EYj5UJRA
zu4sSdn2PFLQyQ9Zm0/f0IxaipPn53N9rFxHfSJdyttjR7mz2qs1IjCVbeDOt4G0dXVq0diCdpGk
SI7l0MlScXCGUjv3EH3lkxUSOuwQIOO8odQ3H5Bw9GG/ZYDKKdi1MYKJE2OHRdGEDyQXTXycKZtE
vGwJtr8ZncdRiWlGnMdz/3KCOL9Dq7YPaL2HxZOqY1Q+qX+86FqnSDipb0GWdS+W45ZPlbC0s1sH
kQ/9zoUuXk/UqzM66w8d7sqNDtoXax7vC0/Vvf1ADc76O4ZIcqZBVx+WJFuPEjoWEjt9BJQV/oQN
0BUWEP2ALwHFl10fCxD1Y7w+DGsiUrTZwuWrXaHINHRCtPvJqfoPU97Jj4knUUNFYedUovb4aYgs
75zEdntsC2lacb7f3BNMNWdbZMvBWWVlSlDhI6i89EbSkf9iS9//3+JG2VdkotXzYqnkIaV+fluh
l1Duxq4XhzZvHQp383oMdCFwfWuhb21vGO/bItcfWrd3jivyVseyYBqbW07IjgHDWv6W0Vx+7oAF
fayFPdxRZc+e5tAGOG6pojtWtVrv7aWKP1M2ru6cNPE/Ru66oEQKHGFXplV0b4+F+Ircuvoa05c5
g9tAGtBXyY2vRoDtukFNHc00S0BTiMSNmILmM5K/Tbun7kwDY5msb6mbtw9xK+FYOe7w2SkD9zBL
5Z3nsHUfXQTtDvM6rT9KlbSvaZBTw1sShuVOSCL3a+K8OrQAUJpayhs4P6gHu9bwGKS9PDu01m6z
uRh2XrIu95XMo2Kfq1Z8BGoT6SNAnYZvcZKjRX3gXkrBVHTkWcITCrDJP1GpX2J4Z68O7u1cL0W8
K0kId/2AUlKdl/YXgQE+WrqMPvhpGN54K7S8vdfzAtAL/S8ReSch9gwDmNm+bfNtrGFw7Yig2geO
Zr6fYjlzT1yoLtRnuTLojz2kFKK+6VwgsOSqiAnMQXzrY06e24uaBVjTF2RN1l27TsW3rCkhA8xu
oz92/tzsE9QPCX7oZUAYmDxmfc9V84pBrWF18geaiAkrCIIF+coFQsafixWOJx/q4205SiPhma3l
Mz224XnG2exWkEDnEQjojpFfMAgRh4MIV7dOWe4t9JLHFFg7yvGnKq37/znh0Dxl9AeP1lwjL5tM
oZ3v0nI2eqv1y4xW+E6P7R9oQA63QDK/Q498CapaA14r9Ql9vHK/xm53KoNQQnEaujJ+iAUkKF6s
8va0a+QTEUUGC4fcaDp0nYtLzqwCqmWUSMxrIwB9uk5hf0NHS+9nlKx/9EJa/7NAUaLIqHLR7Hiq
6m9Dp71BFg3B0nXp/orr1rorUYHjcgn9mApvvhvzvoCdEPj1gQwYfXd8x72z+MFX+izdc510tjiA
8R9OwTIHL67T1+qQJJa6Cwc/BG5KEPgD+iiaOahFwPtSLiDbY+b3+WOnUePyPGQjEMjyw2YXh+Dw
oz9FPUd7t1dwexpW+A6kmstY5nm4zdag/9TShTiObpHlp8mP7U9pCbRk10R1wgu12BJQAJ8I261n
hybGj9ZbMD8xLCTwEAUcTXew72awwsfIG+svFPr9nUYO5huDiNKvZYoK164F9Ap3jFX77MQF2oaa
abU71A2qc8qMnb8E0T9jKZbsVfRefyuSIaRyMiPrEqxuxczuBt5BX831iQ5Vd8dow+ZAMZ72AuIo
hyKX+d9oa8Lw01H0rJwWgX3UqW8QltP7auoHFPnd9L5GbPe+y5cnHvx70Qf1d6ZANFQ4aHMh4IDt
7rzhqCJkPOEKyviuFEP8lIdaIHvnq5PXzWm9Q51UHgrfYvKQ1MEulPZf1ODEvS51uEcADfmY0Uaa
FHE3aGRKVn+uws0Ar/kt6sDlEN9IMakvAbVKOi5lmT9ZqYXgetGjn6j0dBPEFooyWLPzvCzJjeC7
i0M4IfKWRdNEd6qJreqkizJH9zCNsuKHRQi+viA5gSz8cc0jMspydUxtIV87U2gLyoDESa4EahAi
gMgRRbrI7qbjhy4rgbxcM1DZTSTE1/LENRfq52aQ3qcx6k2Pp8SggIzZUrRoKDNynax26PAfB9pX
Vbxnwty85i8hMirEsQUgZn7F32rfBFcmVQovdfgVxSqoXLYca8iqzkAP8kXnQ9r9gWhVDQ9+69bF
EK0jhieEUQe5pPEb8Z27aeqN2hroZe/7GljGYRmnaX0EJ5KqG5VYlqSKnUr4J9y6oHkq6hH+1C6N
/aE4jgDds6PVK08dLKsxLbikWaDz0+NM7sBcOvW9K0pCPAuALlp3oZDNs5i7pPhzQJ0TrVeLslv+
iW504jh7KcvKteHPutoPztSk0g7KG5gI0DozCNDlmARNFjxo1DobJpInAHpPDGHCce1I0pFgmXpN
WFltyW4RV0zS2EYTgFbjPyNVTo7aratc4h0pSD38ADFTwnIcMrv3//63WYXiL41NtO3qu4lG+7KL
wlaekzLxavQmoaYE3+YqT5KDJVa7BLbtlM3HK6yUISqmPWHLtFlftgw5lmsXkYNkhsaTTU7/D81+
g/m3l9mkC9qvTVGtlHkLFGQLjXPbMnXbKyqoLmf0mJmRiRV4vraarjgqFIOYkHFMPJyfeiKW4ghD
SYvJ6Z2qMtV0b3TXGs2cyOqX9EwnQPKd+eSxFNZKq/G2uuBGypQi0/NWG2gqz6CRlw5gQXHinJts
ng4T9YC6g447I4F8+RkdV4NauqKX29k1oLrMnk1X0K5wHc9bHiF1Y5DZBueh/60oMk+HisAtWZAM
wlt7K8uGqE5zJmEtuKzi9jQIWLJ5yCOb0n9PSseHb+n5MDnmY1VaJ01ljE+kndssnPzJuq3E5OVU
yUKWpj2TfS/K/YCQpkJFJUb5s7gnL+4mSswznQp5t6ZgyOH32zj/+jgCpOSebqDrBqxhD7Qk09EF
pdqGkstI0dA8akLxj51aEscCzwbGoHUdIHulA3YaoTyzPG0XcdrOHTq6422agy15GXth+jOBHbEg
5UZCGdwaJa5D6pIdDMcop9X7AwSiUWANk6jxQ05PUKwvQE8pq3RM882iW5J1euW7Fsh7Dzx/XinQ
nB0zxgKk6LZWHeNPtX1UoTW5tM+otrNjG056ct01Ez+stsygjTYeMZF9LLphYWPiOb0cn0aZ0hF0
P+aVsCPCnFx/26ZrDzAVCJYtoBbbFTbAlMVmQxMClsp/QAJNVsMOFU6zoaFXswRF0Jn6EZmF6RkG
OnN0ca5nUEjEPgl8P6JB2sc8inCRnuckM32Cfz33FghnmBLmOHYL1YnXZet0jmuI8MceKaAsrU1h
qhNfaRma/vJAM8fO9nlB5vCoU18jL9slmXkntN7NazuFMG2foJsmchQt4sxGCID+i35BPkv1r0yt
hMhy38bQ0h4rxg/xlr0bhjlPMdN3Zgyqv5o6FRqUDsPYPBVYXwvMgv3FBoIisc5xVtSnEYLJ9BdZ
W/6tMTCZeV+o2Ck/2Vk1gpnRniJ57lVXiJdsTYvqIQ9AJ54U+VjwvNmSIVCmz4yaLB5mSGsrRx5h
QpRyNw02JVdrsikzbJeOcTxmzcdOmN7aVIGdQgVlys2KutWAobg2b5EXNOW16ZK8w+TiSDZyNBAO
ADJU4HZUaAKKdxFqLeWj4tb6f80hjaXvbUYojcztYBJ9hWwE/+Z6aS+QtK0K1Ce2j7cLuiozNQIp
3OFTvbRJ/U26tDIQlFlGvdi7RYAIyvebPbqWLIuLcQKDYx6nsqiqn5nJju5rEqI5QD54qf9K9HO7
122JVFlKFPd9mOsMX0lIH/WfYd6wtE7fpqyU2MCN66WdvNUoN4/NlAuflWq0MN7eDKHnaRg07fFD
JjGbBuTcpBi1zUZf3fwSFpRZ43LxfvRI5s313gatr59j8nX+fbPVqSeGKvAPl9AgYisQHK4+pKqt
fBQTTLUVZE3BnbhWQavIpt3YbwUU00a1BvRyEGdQ+3pAeRG/1s0UbBNYJygFu9JcJOpe5hEdvZib
Kie6UOOHBPIBj69qmh0tOgAEAYyykkSxQIm3QnCJvCjUh06al9+wNEB2jftZZ9J17FfjIgiIGr5b
MwHgaoiZwb5wD1bfMQ005rMxOPomn5Kch4vjxWzXdl4GAXUkP0MLnjGJHuyx9SWYFsCYiJY3MGX2
jBehtEs835ZFEEJVrxfMCYrK8IBupwBBCPtIadDEPGllY/sWGaPhQ+g+Dy0qOVWbY+nrAM1Ud7/1
a//FYyyJ6YlOiPNhbecov/CDLpcnzGxz6K+bHQDvWV9aAyZGC0YZAchdMCfGPed1b4AOYRuaCM8g
IvUzxIgL1ohmoAWekoFlMcHviNl/VBcfJ9ZyGtUNc0h6bzxmkB6qCqWZNerU2emhazWMeAo0uuB2
UHP4z1T5Sxv8b0g1B6UJJMRBlUxAEIDfjehx6DjaMaopD4obOHIGTLMGVJSZjCWUueWQ7sxpDezW
y9BOaio5fO+hWFPK9hQ6+fnBt6clZJaps5hWgU0LmZXxanB+r0zeMEBzKBqm4003x+OPoCJ8fA4u
LgeN7Iv/vhT5mQBk83B1SDjy2m/wgGsDgq6lWUDdNSYCkEGOu0rKyWc7r131zXnx8wBqvkcFl+j2
2tyb2rUJMyYG2HYrbyjy03S6a0EA8WgrmnVgPwZ7tTx/V6OcjXaMRUp5mOcOEtEToG5S00OKtl5Y
Hq7AXlp2hmIZR2FsuV+LIUIP9DRtN/l6jLcL3WQTUn6PTNDQKxNXaN0jGt47eu6OLWyGCX1vGDu8
xTXS8bb9z2sr9IZXIPuX43VpuDAMquVolzFzCepjEPY5a2ULZawuJPKEwIwpKyhXn2VAHeg536Jw
mzlaLPp1AUtVGDCmT5jJP2tHZW5okWSgOna5ponuH+TWiutRv2UJlVVgROhY90VCnqIYiQcR0IBx
RhHPSfis0sYYBwixxlEpXCmfyPhg8ze3EeYz8ilA9elwbQxZPfiE7HDFRJDrm0sgmQzE4fGETery
XJZd13tPSDZQ54BfYZnPdHDB/Lu0rVH93pdFNVKi14Bq+egJfQ9wvkNNDtXeNgFqZyDwmbHGDkfa
BYm8X5Gpsag4N+uMFtYWRl+b9I0CSBfdTpaHyv/h384XbC72xdn4UR1BCw/WXsLgzSNOMQMZ/XvL
p/6DuHkEmAc6fl+b7voCmUWCNV9QGVHfytI3YJhruEsRRrGB9Lay8RZV256DdD0zSrqm0ctcAo8f
DokC/nmO4oQewzmnn1g+ZhMTBtULUZm5NtpNuAdRZZtLdl1XIILmpsQQOHgQbUbUMNJvxpz4SIqH
wYgMnALIW+8330Yp3QDpFoqR6FZ49tq0h4KJFuAnrmfmmnmAVr0kID3d4tur2c+3trm/4TIBRts8
1TVNQlR/6J0DSmeK/seWkaYt8D48dZENrNnm5K93GkLj9u7kxMWp2xpzixPCn9hN0Lem8tQySW28
vRpsq5oNSJWXz8FVX+lvtSwyzsFYUGNYzoiCmlgY+U5jda8tP7HAS6GtuLm2rcXcDK1xOVeTXWy2
fbSzkR8W03yJHYqi5W9b/zlntgpTd+aVWSK3qOqyIFEhVr7Ekh7Un/ssZ0QAzfkOOE1x2hZ6O3Ix
kSFrtP3InZgChQdgCXAAdm1857+7ObrGuaWqN5tvC029aQeUHF+/9paxph6K+Nxa1eCqF6p4oxUg
gBEjab6zvYzZdLuUzhZlfEpOdrq7nvVtH7whMptu+z1eXkWpefTw0lS9htxXR47+tcnX4lIbX3z9
G+UDs0VXyAEJoXHQTo++HpjhSKQ+UIXtUnS9NO//L5QwG4zvR1LMHNdGM06JZp2jjPlQoC5NxEyt
he+7UkeujzxIJJ5fVNMaL+yhtr2+ZAmwPoOkoslHCHUJgYDpmqO++YFgK2hQo7yQ0tYVAsCp9zqz
9vaiy84w9IXhBpDamUNrbympQeiy3qnbmkzsysKcnNDUUeJllpjcVUFYBoZBeQOo0TRqsxkMszN8
hpYKNl90BS3WUWgQLtekd/UrcxqvmNxxlOZ+jiDl+UyTrplnucQw12hximeQkAcD/ml9pkDPAJjQ
d7r028m/iMZhRBjjP1witq1ok3oRFcy9T3UwTHch7oa9IRm91Ia2k1xbHFuSpEv/ftau6Uduwe7V
dUMuJ8oUSl+yoez/ODuv3TqSbE2/SqPusye9OTjVF9uKnnJUlW4SokqV3vt8+vkiI9Qtbs1QZwZo
oMESudPsMCv+9RsEUJRhkokrmZINqAYDxt2gEXOj3tImEEWerKI6ohY50MtKP8J8jMulcqXI0mGs
wUYpb0Lt2pA6NLPoOP8MEZI9sXhLrpxF9BVomRzr6t1pMYFkrG0b3KJmnKw152Qjty+StKqEq1a/
0IsA9RflE/Esa/NcZo1w1GUhE1+vhLv0hFw7YDK5hyq+sF5nY0mBl3Xa2kFMiAdyUYZcX6d9o89Y
vNHiZy5WaStYDrLUpqeAveuZBFDx5qzVr5cTfGrc8HDDGsRO6E2TKGMNMxeNYoXPOVa6zYvQEBzm
7WbZyBfB/yLgdX2yglQs3ooCgZxLrO/yKODLVV69ahFxz5eAMbn41j23E1wabw5jc77zgRNde+9K
CbZhUss7BzC7mT3Olifx1dQrxqJagKBEi7pE4l/yAKTNEAfuEGkYDhjxYE2VrzaRojOTJqO3tR1/
X5CyzYT8B+aXTm9Ip2DtxSvqrMz2sBBNcH5fyiN0Q3EcUIimOtJzFhO1vvpJh+vJr6hvNpOaX6Yp
p0Q5HBSEiR55adsn6MQ4YZAGxUhWkEsdpb1nQmGe9VPsauKV0oXbqCrbQJakM5SIPS+vlGsVeCVV
LHWiA7HP0rruLGdKO/tTd1ewfFdvObYXy0PewAAl7Gy2GGWQL4VGChq9x/ehdkcpaFBE6g4NKItB
0nBMwWQt7tZ2vDbqglrlBEW7HZF0kDPLsFTrnjdVYj+YyTbhNTZEd/L9tW4tKpx6q9FwgxYblcJT
yH2Gc3Ea21FMVXVUstxJlA2VVDKoxcorQyHQa4lGZospZeVWOb5gzccFeE91ZUKJ5CeEZRZOcZiB
B1pNlbm5IWRmI6R8mFnH/QwfP8zAmNTddmgZOGC6M7nPKAH1XDxQ5C6z3p7hAPvGcgCjE/w7oqUs
5iXMOH5wxeGf18ckEYN0A8f9Crbws7VqBk/FJBbcfHwzQbwkLKBItdk2ibwU6J9DaWOLMqPVXVEc
C56zmIJFSXsH/0Gt5v+ahqWMjbqbRJGM6kbwgMBLMTbHla0VQ0EVJqME2FdZSSliOJXj9pk61CFQ
SFnWlIUn1lQN6btHR6xP4TZhYYgv4XO4uqBMbyan9ygd1VnSoi3Mrcj6wNiO+MNgFGZ0jBvD7rP3
LHeiMIebJYYAvvfiKzUWGiOAoajgfVKYwawa6AAbaBHnmtvwi/3GaSQA0Oa55Zm5su0NIcuQUeLT
CMOGxV0xrdSk8KICCCgA02X22Yg7eTFwVEXt19mNONq2Zbx4zMzM6jLqKglAyA1ACXWCuYuGY+H3
bdLRd9pKUQU56xI8duFo8hXGsurzZ6+kiYEQQhwGyjUR59C5KgSmMGGFauv7iujlZXzSYmijnCj9
0jDm6xXbr5aayS0wCLyrUb3Mzn0fREFHYhgpDTiFxd/mVqeGIoqpxJ2uz2DXkNlhuqPjI6kyogEL
Hg/qFbV7uw54DuKB2nxDf0OyzkFD9Jjdc9QmzsGtQeGGTx0KCts/IJiLU9CgFdPkYx0CDp3X0avd
g0CjjLsu9crmZmwgRcXnIOck/riQVkoa31KS2lsyjP52NNq6T7k7BITWpCRbcLIqFhc4HurUdTU1
wx963bQVLmRWWJzDkfuDRWV1S1qdM9PXFlzeVtM+g/nFwyPetBHOnGa46Oe60qf1xlzT8ZBVKbmi
YSXCiJ2I5Re6iR1Uy653Amc46NMM/8vq4um6dUbiKXYL5zvjtiRbeTrUkLvID6WtN+wCk1TAGz8h
kLo92V1Aks5u8BHwJSc7nzRUoEmlDXca7OF8oY41l5AhRgtw1vA6DPEZRqink1tGt1arXLqHazst
sJD8tCM4khZ2a897wtvKNd0leC65HDVZH9yDzjSwDg2ZE85tSIVvUmjH2egF1wYBEr27s0ZDn1fc
Do18esgrt2i/VE4JqyUYY2e6weabvM3FJuAOKSVpzklKEhRjrx0f8E/26qsGxNO+C/Ku0m6ciqTb
rz6Lcv211l03BePUSGf6XKzwnbIjytrRxlgNI+IaZJh45Wc3xwUDy8L5U8w3EYXfcex6SzBiiIjW
BtaRbozfo+aSKzUNnlV9dlbKK0C0YaYOV+IaCRx6pKJrtzBjTPcRkgxvZtfawVJZ8NgzyhkowZwZ
kqUgJiCi9VIuO/qaoKiVXJY1SCxM1VpuFKpQliW+uS1FCQad4ycfpJ3DgSyRyNARSFq6IaymlGBJ
/mZgYg78drYgxN/RCaSEkh+Syv4lq5+ozeWnGMbmeIL2isVZ9TJSEiV8ZhjzIFwO8yarUxuOhDxl
izS0zGZbmy2Rnw6FWkz8oQLKTvZeQQbxlWauq/MxHJtW9x9me8Wk+Zj1BuVmknjiiLQaMP2+dajJ
qpKWmihE/31mE8XRbDSsbp1fVdWHvvbD8jnpMzf8a8LiiAwzfdSLt33e29Xfsr0pn3ZRuFMnvD8m
jZDeq4ToSRBmJ9extA28Ln9C3ZQtxwp0cfBP6EWj2TpYcSg26kz2vZKtKol4SBKKJ8xVkvLWGdLa
Py9zDzUz1E0kow+NMUT5csawpkc1MzgcJzr8NQz8PDk/l9mDSyrH+gf+71C8SNCe8nGfZRl4AeEB
+HeXX8zcTA3tXHU58WXjO6/j473mDVQfIxhvYtArd9T2bPhxRTrigZAzVNd78muwd54L3amPQ9u0
zQ7SlKntG6rw6r6eAxIVOAQR5jBOjp9h3UrX3emnOD8H/QI9CZK3F5ywejHfZ7rW6PcdjcIDyrGZ
llGe/5n1ifPU+3X2pjL94SubT18fvFWnARs4YX+AechFcy/ubwARYca2Yz19GxMwuDec66p3MSjm
fQFN+tpPx/E4TAETsQdftv+qsd8oDx3K6vYcj/n8tbWhlO381ZyS/dQN9XMT1SYp4XCADh5gyvvW
8dubSU/tWwQrFo3fCXXVyXSK5t515vR5QXmNXTlONzsnteNTUhTWxxjz3TdeyDrv2NUyviEwZSLY
iUO2/hnNF6taXlf9J8qQ6Lrjyyf1KaxIGj5EcD2vTNDvv8Cg52srimJYH20AFYEWBC8vqzvzmRZE
5tyZHPPw1/em1NgT1AcU3ZL5iMzRxXIxwkObXDraWu6V46xkNAEgRylkMLN7XssCBhLxTZa+s+nf
waPIyYxfzATz7VRv7qBYC/tNsumzQ8oBib5dU115RWIdUsOabtMwMv7w9cr7PExG8jWJs+Ea5qP1
MM0Goyxww1NQE3TVNLl9bU5d5u97GqiEIethe23gOf8nexs7w7h22Z+aYZenOGLecdT7OBRu/EfI
eQg7lSl9JKanOPVmH5wdnD9PljXrn83CjJ/CxHH3TpAlp0lbw3dxCnfHm0xcvUGd571Wus19aVss
qYkWjwcYdkVztgov+WuuNON953fkoGSj3n6F+4oZGsxGAEA71sZ6V2eYlTthbcz7pp2IjFqIkboi
36O+9/u57Y76YBbFYQxKC6Kpnoxnz/WmL2nAWexQRp2+N+1whBgy2zcpkcN3Dnv8zUoYyhGHI+e9
QX7JaUhDnI+KObhyyiKCE9lPU3gFd3OIjqxL1Xt/WKLbqkGucayp4N5OUTL9ZdY9DrDx6NORt/CX
bw88iPXeErL9R31GvkQnOvX1fR3N4R2XxQ49CtcTiqHia65Zi/Mh9Ucsa/iLky/6A38n7Jlf8Jor
8UnXRnf4GCyQmZw7f5qJxj1y/F4D9wP5faDbGf5XIyT6c27HEHpxeqCBin27NsQmcQ1lFRLRui5A
wSjK+2J+WLMo6+/MCRr+FfSc2rgCR8uM52XpgznFjnrynadohNEx7DyD2cbaYgIZU9nh/1I86LpJ
tB6kxqLUcePNcNgPsA7lokWXPiTZmsEk6kWja02uoSuzv+ftMh2KMhy8u1lPdTrRFcq722mJaO0S
b27qZxLK18eqb/HM1jOne0zSwK7yPSZhMc5/ZKHCtE91GuxvFrRq1b7O6RUd0ET0y5l1t9GvGAa5
9ZgOubP+Uvb8kicsTJdsB/YfWhNoJhBOXvKEzXpJ4EJX8+Oi6aQdfqOx1jX5E1ZFRfbldcEB7icv
L2bCQzYZnBaqFhMJwKXM1J5XgpARuD3GFb0fosLxIWFZiJ26ZqV0YhtL4TeF2ZvI4TJHh7ARRbWR
OjSd8SV2eDNhxS+qRp+ltzOU/81BazQsAh324faDE2Kt6Oxp1+EiiebCdt3PrjlY/LcUzQ/nIsxB
RNdm6G34bhiLB/Tjr/uJ+W4eBhoW/CZCtZXb8EE3tPcGw1pgTukwjE+sQuk6H8cUxiLsRs1urXCX
yBvVQGh5MG82xR+Hke7l9zEEGgZkMbUOH1+vmMHyeBwrZh3em9UFXFPacJXYDLXhyWmJNM4/4kgs
XsTELj4vn5i72BvvTaMfdOsBH7UxWa4LSGnucGJ0O3Zz487ELqxvI8xHeIDSpmVhH902i3lnSVeI
g3YcsHVjjN2McNbIY0/FaWtETesWbxxSh+wY3ycq/4jhqet5Ag8OcNQ8xGbYDNlt1EwNX9iKzDbR
r2JEeWv4mNtuYqSnarTzkPQVWJYAh3FOMrf3NqQ+cT+HuS9uJbFKBzelDNMC1BbqO2BSdeIja5uK
5p2ClAI9c7EoKbOpi+sjmPVqWfeQ6/2a8HfOoViQWplBUMRZayNxfyueGbhiGgGUv/BKHIL5yrVZ
PDImGhPHok7HcsQ6xF0mAFofNSBPXjkVVmtyCGnoFnndZmkEg3YMe4rz4lBhVdXGx7qyG16ibdQd
I7QbcqvQ3mQhTZ3yoOyEONMZOpEzum558xts9fBXOkSD5nXRnT6a+Nft2jCC9HrOFkIfvPtab+Y5
/kDDtKB/YrqZw9VrTFN4G7U30Ei8wtOLkXmV1LTk4On7nDn03Wgtgb3vk7o3bjtpCon/HgLGu7lP
G+eNlgZzdIxMu3OThxS2Hvc4JE7Nn/5iPm+CsP8oBx1k8giImNWWjdbAxSzn5eLB1TGNnPPqcUSX
Z7d0yE1Ls+jAw7svd01ZzQg5rd4F6t5Lzz6wBIFE+tLGc4kHwylwDqlMYT9oujV8/ScNE0M/+mMK
GTqgCparEZ6n/EsyGjjuuYETThIcjJKyqw7ojTXSv9gkKIyu5rrTebsj9lB0rHB0FNdTNqmwY2gd
zk4IaAgTQHisrtLY1eEj+L0YTYBr7wxa+0ZzjG34u8WuNkcM86JJy/DUApKl4ISAXVtIafxwEeeo
QhuFuUred8JlRvm8NWmZ48m2g+kWMJZT+tuhd8TLbKr7m9wwrCL4/oeLmTcaPOueEUsmeDN6C/EP
/Wrzf1SSvU/+jeHhvq46HJFVj0V9IjGxIPWi0hj1+C1KwWVswvaHGrEZBil/RuQuwoMR+ChsH9Y6
w9MUqnJW42NYpkEDBArvZbNXqro4qYob6tS5iveLuwgpp1J0ditW+Um/xw1cgCGsnUUVPbgu6ipG
Zx2MPVY+Ss2pvANTh/zI5pFOlGM0JIh3wsvIbBaBRSI5Jrb44Iz4S8CZwFqGP1cWiKG5SUmbEqKQ
ca98npSqy6wRL9Iuo43s1XRfQjxcqYsaN/2zM8S582h2pGGC22fICT1B8xeIWMCQI8G3Bq8Lh+vX
Z8JLBTGODbqFIzTXwdzOM0xLCN5+cGNuhU4zi4L1PkLTBaBYb6p+yQpUTQHlWqGoGK9f/qVmlcub
ADwMV0AXkk5+2sNHur5VYfvzvepuKxqUkq7K3nuUEHFHo0LCZgoQ/J9I/U0x6X9cFJiQmMA5hmVb
iOKtS10hxiieaAOmfG32sMAA6hmkVIoJq4Gu7Yeis4imGeuqYq4QaAcIGSe0evHLkhwGNVoxZAq9
9DGmnCjcXczfMV0DeibMOwkIoOETmrGBxk3yZaj8qBjfZVkptjRlxJWwAbvFMWLhpqZ+/a1jR3Lx
pGxGOJSwnmNuhnnMpV7WpmWM/LWPHsqowmHsSDnil9WJUoRhf1T8QSAIsdPABnURFcolPCAyrPDh
5bKDEdnjN5mTQjgYhuG2p4IvT6HrpMwppsuMwbU1QgKWbUaF0suezJDDY3AOii0lGaeejTkoXplB
Ia6quAxGmAr8l2MgrY99pyHkXY5ASuJN+UMrPsQdanwCyOOIDdoLZg9SUthFJpB9Ng8A11K2DlOs
B7CTw3DYYFJBDhIdTlLuRctRm3TB2lCESyg7oEKpzhL/wPJoOt2uxKpguTWhqIA1+5rWsoHnY77Z
384R+cD7joNEMuzoyKJyPim2l2wK61OM38JbC1pS9h5dJ+QoqcSdCxB/OhfCvBKmFCBwu54GmLJV
cQykbXnWb7S/ZdC6iaKLr6G+kdJhBUchOxQNAb9o3aS6Hif2u+pAzwOMqdIyP57mnb5iKTHcRGsh
aBVdGgg+ieTJ23q9sahyGLXQI2STXzEO24aeTPamM/IIqqjig/azKVq8ss2eVnYevCkDOsjLdSq7
z+qGvcYQJJS+9YVFd7f4YhnneCY6VrlJjpy9K8o8b0V7iEQce+9wOtbMXZVymh8eyK/Fx/vsAynk
5slsYptu2pTZopGCSiHivhb58oYScMN7S6TWHA17OBlLop3MBLAEs6PKEyTZHo4zMzCNwDiit8k4
1VF7ZcJBiK9iXMsp7GrAai6gyDW6Zqf8NTt+Qz24BHQAnseaucwRJ9EjjZ6Y6hapKsa3iNrMbhYv
LLkxo2JTNd+ol2lq+OK0R38w6rU/saT7LPDtqokSUP25qQ8dfU2Lf7STPQqBqHoIvRbbv0DSEy3P
FQ0W1bDqZ2Hzs597uFQEChUzqK6kIqj2E5skQ0z9oDo/OA6Ib723Z+hMipauvKwyQ4O0/sYw/ZVI
W/ivdU2ihY+DzfsaP5OMGtoxW9zCQ9cU7oaVxmnbunEig87eXvGi1WTUk9IbvV3dRAbJP4qTG8kv
jEasGGSyrxLUWHPRkRtyMIKF1KdtrA2wZK+mJe0KH1WCaPAsnNOjrRpRVUIuO+8SSxxzou3qE147
idOQypNa4XvEkMakXzeY/Czukc7UNIE2oINh6DhTW5c9KqoZZ+T7qiJTEFsqd8hIwKvcYSif820Z
mZiWrAfs/fWMOCxZPfrVcJCjNfSRwlG1zGcvjnD53yU6UVPXtanZTX3IKz0ag/ueQyhjsue8zjKU
+m4D32mSHh3aAoWA6e0wFnFGkF1jCdnq/YqAL94ru6xx1DeqExYclBKKFcDGJWoCgwUFp68yaATm
vUyD6O4p3lvWDoJpqmXELNAf5xm5CfX21l7reOSobvThaq07/xGXRidCHCDVCJJlTQwrdWYR1uIv
IcgMBgUmPRhTP1ZGDoEI7+5wFLE9WpuUqDpt00/r9yhZV/4go86gEZ0NQ+QN1zTyBXFDGLRw3yGN
FmZkFraC/qH8oVSr2ypzYwEZdOfgi40+PbuzzQxS6K53l4aIl7Tr0AC/NeZ4dEeC6+U0m7QpFHTD
ZGpXVG27OW0TI38ElIpxBYAFs83l0YeUWdwlVSZGsOV2grVKLLF4QKy1dQyxW5Ojm/7dltlb8dcz
MzDpWDBb6zEQ1Kgq1dmJTl6C40AUkIacQKJqnAGOJYJHwevJ0GOwFEQ8LUuI7D+0CXKF7MalDocr
EwYwUb23jVHDeobsHoh/U+W4Lak2Guj3WOyr0Uxz/2nxPB/9mqRUqPtRdBhJGJlDza6td+r7GiSH
3EBdyrkYGEATC3aMKZyIVEixsu9P9Nuw5rhTRrJ0LhuxTEp32bGOxQCdSlp91rsqQF3p0FzH2Ppb
JKigz2EiKIuw5yBZz5t7SCyZ37A8xRrTSRYmy/P2kln6aTP7KeD5dFsUNKrSN/XMOVc/jp6LimLv
dLCAprMr9Qq1ZMRHIo3jOQcPQEAQrJUf4iO9ib/UAyqWoCWpXiD1ot0tyTxqiZGEK0X5UNtlKKlu
DqH0vH21YhfDJAgy+mZXiMRHFCCNFD7Ad9RF79/FfLp8HCUBfJTdVBpm4sCSy4aEks8McoNUVAOE
z6J+UUSlpEV5j3sS7ghMCYUYNFktgB2nHAVnIHL6jWfjwiZjmsOL56mUII3+kmjpZnIFXDf7lnZj
+yquzmojambUed6Ce3sz0PrxT6bmi869I1VAqppPzUjQ/EFeoQ+b02YMWUgWmVKW5Bg2sO17bi5I
zkokIxnYyRx2oXPVsWrq87WJAyieluq51SBSL+M7iQUOsPhyJA1ZNajV46tFOPCYhtaupxBz00M0
YaVEGWNgaO7tYxOT2StzhP0YniZZ/JWDs7JxL46ZFtXN3Neal986LSIsmqtOE07fMMRhsTzkIXwY
m5NV47mfbf4jtazE0JoxtKzumLV0e7xd2TsC3Yqo/PkrsGYBpZGnLvALxoXPn4WD+GrMyAcY6iyf
BttuLVq4CLvR9yYuwqhuASvsKiz74A61byrwK7h0fGLr5OL/AjvB4HbHLYXzF2ukCfB5wnaaB1Pk
ObBdbhGzMG63twYO2PCGqTRNMqDMrP6I8ELgdFbrC5yuW2cxciVsRAHR8YMCiiIJA9ZtLSblkNBh
0iCvhIKh//p54vI0AdsDOxQsfzg0cZrbThs/HCLjvG0RUFTW/USyl1YxIbw5pQO19UZtOe46c1qr
BCfeMbXSGznuXr+Ln86SwgAUzzoX/Itv5dKbxdNjjUzMzrzzN/2SmjpZzGiANrqda9N5FBWIIhEW
UqwWy8ro9Zu5MIoxDSzzcP6B70LqNRvFhYlFGhKZ3jnheBc7s5BrzSNVFivMRhJVig04AWj+z69f
+KfvwqGLbpDWZQOLG2BcLw/0Zu+TZBLYw50jN1wP0TRO3cpQbbAb3AVVLTAmQ4CuLJJ1++u3cfn8
AAtidfcMXgIH6UvvQPpdYxchn78jpEKilrFg3wNhC24bx34h01Bn+devbIiw7h9P8YAKeCyaNsZo
dAW8y7MtgqoI6+dQu42lJiT3Qs49Rz9t6hYR6aafUuSkWap1Br8R67HiyNiwPcMPRg2t4VeWUJdD
1DQ83oUDvycwsDC6bFm4EEwwVAv12+8KPcn17jetoByiUurwnb0n1TKOVMH84j1doh0mxm2BTWaA
gXVawD29HCmti7zeseni0jeyVyycJWELPtuov1uivrEHhLm9p3/JM1fA0YbVlsaXZsAgP9oHDXkJ
wNCRF6B2ccYcJsmv/DIvwSk3gARBNrvlwkCmR3Bxh3qoU7Q3q307Fb6/xp8sp+3r7ArXDxuvHtZz
FjSP3K/iD5M3BCYzj2lAkdNHM7yC+9nDDWA6loAr3vDdB2nKEWORJSa8uz5TqyHBVxod0j1CkoNf
f8uX0xHXDdvxTdfEHcWxf7L8ZNUc8aYPvDtFtlSH5BovEpZhKYHwN8UeeUywLI21cHjVr9+EY11M
Cde0+LJ9j+UIj9WfTFLZ2UaBSC93KWI2tpqx6Sq/vQsIaQ+fonnW8NLpSUnnlLKyvvO9ZjLHK5He
RhmeYvZ97zlLnZ0RSuswOsI+yr7EmkFwh7VzO2MU0d8DFSexXwttZY4KkTC2mgwzAiEDnqUbBVFV
bEaqGG0K0DUiaHRP+KsrxLeK5hEOGfsxfPfnwHUCkNAWZEj8nUTbGBIVHzlMhBLBDfSRLmVs1Xj+
VBCbGpMmfaYLGwbGtO9TVKkFz0XCqL2P/MBJcFKyRq8dj+DkVkfgOG2PGGh4zBYI82d9bLSauFkI
SENxzqRgKvI7wczJzTiO9aPnUJrVBx12ft9ft02M/+2RQ32sP73+7Rk/jSFSMVg3dAcOGRq7y73E
81mlYcsndwrpruXjU8lwvrsGJkTvQ+TRROj4QfGlHek6riDFRqYvwRcXsJm+ZsKkfqVJy0+SMqQe
u6C1Vn3UZ7x/Juicvhv+qpF62Ud1aaJi3Cb6Lga2o5cWuBbpaoDYenvL2aZ2yq8o4mKrPElu8Crj
hpRjGXwkJPgwWISCTS7b8QhnRf/V7LiYHB6+kS7pH27gGh4A8IWn2wh5u/Votd16q0arG2wzLKzo
oM2bCvP/qzrwdHjHjkU32ROpXpvN3A8FEz0TaEmpU9yqhqIq5hpZqhE3l1A3Ni62NuYvoN/LJZUl
AOl94Bt42XnWT6VaNjbCRnEi1jlOPRaagnOY+/n79XMP2+ZHL+hE5y00cKH7VarGT9e3gJFgyAmQ
3bbRHbzcdMp8ifvFN+Ib5aA/sSCI49WLcI/CcIR6oZFS5ddn0083wNcMVdfF+Zbyn+X55Q24IIku
yXfdNb622+phb+cttflFcFTFuuxwiE/ODoxb79Pr1xcP+GN14sOPpC4RLp0cMX/aELJ5skksipab
lMVl/eD7A15eceeGnPe56VbrTq5JptQvBrl5WRVRCbKOBviCUhky5i6eO3Os0VqLqr0hgCJuhnvP
rqvlKSjadL1SzfQyMyrrU2+0oqtNt0acfBTtPgnNVEChTTpwhuk8bHPXPYkKoD+n1izE2qy69fQ3
xApPb7JgDKELEhKg0WJrgdkFRbf6SFdVMCJef60XpnHszQwmy7NYXTyDAJ+LScxcWQwHW583FiMf
rSynPe6+h+74q3CDyxoOQ2imkM22A0YgdtWXAyiE7zTjHpHe9MGI1cgOUneSeTty6tqswZIiGx30
XDKMxFnA5p8HUl1GrB2gyA3uL4aTczmc+FYZUGQ+mzz6T4eeKYegDfMsvZF01GQTtckaUmJPr7/m
ny/HGknLCPKdp1MIXIyiNHEcuqWrcx0JX8/n71rkfKRU7iWh/RcXvEhv5B2DbsHxYc3wHZ3w2ItL
dl04CxeN5lqJmaTXwBwhT8WgYxINHhHsNuY38QIl0oBR72K+dG8OED7zE6ldod7e4KiRgd8piEwl
fDiRLuQ0Uj06b+JlKT7C9gDyLlGGRI08OuvQ5+h1+VS6J45wtCCqJVxE36SWEl3qCTHclOtEHNIw
IBVkI7hKKZmSmjnDKBQDXlKIln0f0991Dv4gCb/lJGCnFKdg8MAqxNfrbSKPZgit8AvqxkLkihQj
gqcnz0hEAfm9LmrHhGDmPGzoK+3J9YB/lMhuz1hqQt23eqU4hpFoIbQ6LWEtXESJaaqodMDCxnoQ
j8RM5cryPXSpK0Bq2JkCvlH+GXCdheBKUY7l2SUXh83nBeO27uS3mh31u6nV2sU9dwVJHMFV2qwk
oElEQNcn3FwQxk6IPk9ORObbo3xZ6likFv4U53DOjAqtUQh1hZHa+qS61YBpm9x/AxokIAmiI8DJ
zXtaLx19Sc8hcTWLsZdWuerM6ZuBeJleMwrBjWrA4QshQieTDdmUb0D+kSre7dJO7Lc5qtARnxNg
NZv6Ceys/ps61k93uH6k8xdJlIZNkCf9LuJ1EyhS4AKaAsgl23AtDSG/0qQqFSZCW55qplXgXhdm
PQU3ODV2w4eU0EKyaQC1nTU4yAIoENbN5Qlnxq6gCUdeXWThT2LboFP4JxZfoFgl3r4H5Xeb46jX
QvWlzGykjwqqMi3CRB9D5nHnGtiNWscqz4ji2PGfgM36LNWds1Kil4AXAdRIg4iOP1YJpSP97q2H
KHOnfDko5FdRBZBQC7RTYZ/hgB3xMy4AiOx3JHNk9n2r49iDdn8dsvWjlBxZDTKkbwWiPvIb43SN
nScpxaahOwxfgU0M+4lO7Dg8kNda1OYJwyttefLsFdXoA+ZGQp7sILym9ZY509phY5yuRpcfOtl8
VLA0cXdCL40rrpDrK5sJD5CUwcqp3DU4I9ZpRQvBo9m1nlQHmtVQEPnXAk/f8a3nZ71Gw0PCukoU
2cpVQJWKweLaySfY6Ub6Vg7rwZ2Zstk2cUc8rBrscEff7Koj6ncxDGWHPNQA2d/Umompwn6UHCIJ
CmSkFDEwpXIwNc3U0fFgJmhxPdRYEgBMKy8mZY7lppgGtkd0uM4AbpgjpIBn2objvZdZ0QSlTPk4
l3PMtq6eVA4xf3HRSSplkZTgKQMpOdUzP/C1T/hUjtYxkEuXajgp7ZWcOP1mW6JviLp6Td+VyClm
uuiSpWRYQvXgi8ItSUoepa+KElLZuIaz9pCvGulPc08dQ8MGZiMTCFVH07+vCxP2bWU5YwFuLJF1
2RZx/VmMRqTlCCPPymhnnclXoCXOmwmig2zdKLGmLeF1ZZ4VgJqzHApCYvOskmeV0K2FUcUCj+ks
igjpWqPHhkD2GyN24jsnqdwVzZ1cKJMy9FlEi7lyGHdZFesZ/NpAIwtyF2g2CuxG2j5M8vM2k5PW
Whb/I6HVfLu7EBU9smUyvAz43uowK7+a72N7W/U63gKLvFL+yZWSgAZhquO3gvjEJit2AeUpJ3vG
33WPm1ZWqVcjHHDXp3FwxW+rXUI1eKUXiVoeJJypHAKUvE0JFFu4M4zLEqe+PI+wjUuS9SloNByz
oddx1B72pdYK3xdDCvelCAZjPJvzANF74qAXyxP398ylTSzz78GGVjE+TAvUeCzIEe7z+5aEF1Qv
qJRFoNRRqy9ISWdN7KjX5F2K+guCitrmbK+nppn8VfRhFEKTVZvHdCftmRYpPkKlR9fhzqLMoEOi
9LO9XFdqVFNsWoNoe2pH2I+OXtFa70WDjRMBXaQ/aqlfRtG4iDJB/mRIe49ZXl3WbpBYxBFFEaAy
SiXGUcaCKjbjoWTwkUUlWCyeTOXgbFsYd6nmL/ptg+SK/k6NLudzS6pK/Cmio4nlN2CG9i1P0YPJ
6K9cilRVJ6yG8MaGqMBzaQYg3XTKFLdSArvNkRFrydiVgLaQRvwLATxAgmEUlJl10lzYhhUSgU0P
3NmbsZBdT6JVBjpt5/4e074wKg8uUOPQHQddJx322EvDejlsA2sLxlOVgNruSfBlBbhKGnOAc0hw
+VoG+6hBBBDvkUZb2nrKkQQwEKSOUi3IqnBUA10qjoxsEbWFagpicIS2WZ1FlbORom8EGil7eJxJ
RzZV4w6yqFLEItO0BMcFVxMhICZrSKw60h/LKU2HQotQebHOQvUfGDBr58bz+56mZ49rpgzraCUd
NjQ5N1a71MCSjrzGTfGmCA/Kw9tWn0h9yCfijCZQ2EIqrBUhSVpeoRkUUi+drYC76miMMpflfiQV
aNrmQhbL1UkWT60sD5V3kWo3RrK5K90ZZbtRDU8pLZWWCa4sSCWc1MnKFoazS5z7GCPAhdcJDYY3
ySIPOnWVYmvDRE80X8TUytGsXAtSOedSQaUWFmGjBYu07SAseVd+XzZVgiwqdO3nQn7Z1eZg1KfE
9BGtF0Nse2u5uugvW2MUdeOHMBpLpyKLQCTQ5b4nOEgcAUSXW9JItHTTKjuyDwoWVOSw13DYMHF6
s6mm96rxu3QORrCnJCT3Bc2l9Aekky6K6lQytQzKC77/psOhonrUp8QyoDpJZz1XunjJl6TmGAT9
tR0Ovp+suXulYBEtmvrM2Eco32J316TjBmuzS2YI8UYWI2RIOt1DWsOSSWfljiCwcR3MG3beEuX4
+amb/q7znzUxFg22ZEaOeskqeogdumrsveA4xfN9J3kruNZj+3PkEDJX9cFG4Nylf75+vLtEQwLf
9EhkoD/m+ASsXsKBq+POVRKV+XWR19DAlUGrcqVZZM9Mec38P13YgvSIeIQeHT0O2mSXoF+eWX3j
V2t8neZx4z8vnBQ85AQ1kaBEIzbaXJTHEpcFlvnXL7wBTD8AQADxHGh9mw4d/RVCJC6iSjTNt1o+
PX5TTkvt21fAn70bXQeEnkIWp68+eP4ZIXJrQN5Yh7jLy72dLBbxqi57amveZpvbXq8XPvJFTAuG
qX58/SYvmbDQX3GkMjg+4H2i/5zBu0Cx8Lx6tM6KoSY5cLPKL29TAczq/lzn2glBVR17Ka51vue/
n/uxrutzlc8w6HYmlgfa+7ZKtCraw9SC1bwrGAZWcbRlcHwTF3mOPCrJtRI+rNNia7yLqVSt+Fhg
WE17QM4WZ8Put8f8X1/n/4q+VY/yrXf/+m9+/lrV+L1EcX/x47/O36r7L8W37r/FX/37t17+zb8+
VAX/e/VX7pKvbdVhS3r5Wy8+l6uruzt86b+8+OFYimD7t8O3dnn3DR1Gv90DzyF+83/6j//4tn3K
h6X+9vtvX8li7sWnRUlV/qb+6eqv33+Dof/DeBCfr/5RvInff7sq/0rA9eVH/fv3v33p+t9/C7x/
wpA2gb0sMpED5s5v/8ACnH9x/X/ys0HEL1adPvEN/EtZtX38+2+W80+gm8BFdEEyJ/08/qmrCCHh
r/5Je4L/6HumR45VALzz/blffH//+T7/UQ7FY5WUfff7by9RQI2uO+CmweR+ickFJsTNLp+9I7Es
ebxb12X5FJvufP/Da1CX+/XHm4GABH+A6wHKs2WaS++IorZt303uqkcfonmt/n7981+uht9v3wwu
IMWgWDN/yEL3iNExKihW4QBpGaIvY6fbemFihtn04en1i/2f3xU148uH6RC3pVNUusdZUFh2vm5F
ZNAsrv/59c9/CbT/52HEQ/7wsjwaw3XKGfg4GLV9ZxiTXbyHxau7twub93zWvNVtd8XS1O9ev+D/
7YEEZvnDBWtfr0dPXHCkzzpfE9YdDnu7G+LkFxj6S+T3P090gS2zMU+Eo1jOEbqGN127ixX+b87O
rTtOHYvWv4gxxE2CV6ooXLbjxLFz2y+MJDsBIcRNCBC//szKOKM7pY7jc/Sa7q2ShdbSba75wddE
qKC+x6LbBG98jTPqYVRjZ1Ao2cKa8QT58jLd/P0PtChX/+3A5Xn3978QpBJUX8KgQlfVMh6SIClQ
WvAT1TC4TYGp5LpIyHaZdw+TP1/kOuh7vGh6VRLI+7934aUxti5h28rIBQ81GAJQTw8h7JnxiMRf
+fteahzZ4fc/r0ekrgkYHzksn9hn+CbBbQZ4tbduXbdyQ5s0nCqYyeYi5PwHQQ6/BxlA6P+vB4j/
fJvEyg09gDnDiB1t3s5s+eivYwQL/525ZR6bpDxB/jgMwRjncw8b8Jxs3jLBO6XvmWP3rWwQbJWf
GJwG862PQCs2lG5RNo4IpePfh/+F3Mas4JHpssY4ObJCtmos3+OZYtQfw3FPye2Mag72CLF7SM9/
/7EXZlJi5Z6ggfCgV4MH4b9h9J3iEB18lLgN/enWvpVqVEI0WbcY+7Pel7mpIg9V0Fyo6ZWvcf3M
8t/JZA1W2osIcnhTFj2wVxKeTP6w5O1qfH4ceR2ljj8TXgdcCH1iskIwWcyzDuabjvYd3AY7H4ee
gQNt5RbXiZU0xv7iVb3JpABLbH+GY3j9tmM0ff77t3hprKyssYotgcw/TovA23gOpA8L76sIx5hP
An4a2ytD9dKMsrJHnVSgeTKYikxtZM6e3MnbFIK5Nvv7H/FC88zOHiWH2BSGVIVmY4BbSYi0vwBE
Mryycr3UvLWx0JBLXB7XaLG0+AIzHBzzCHW9g2PvreSBY0hnWtMkRQTPIXwDk8CdSBGYBjj+gBXP
IoWVPEr7kyL15didBz8Ge2Nq2L6+cuB5aYCsgGaBCZUPOFqRonr0I0uUercBfWgc+28FGjNTiANg
zHCTE838Zt7DLYW9mFyJW4jZr/obNyOdg4kBHlUN0VnJYEmyRkfTa2vzZab899T6n4zErCgzsEMi
uAJPCrBVhgnv+SFj7+B6udDbai6lyFFYZbrPrUzCf3RXrd0rmfylPQ+zAq/dKng77CtSIaTXw23t
oWQMO3uRYluXzGsTzVCINfuCekl4iZ0EbG3YkUYg0z0tuPvRbgNMrQA1wMzgyccrC8k8AIf4yoqE
teEr88PSrP5neG1biXiZN9xmjilAKvvU57tfLnMeo9SivRnSkJm3lZLQ2nnRKm+iHXiJhw31vN0b
3KokzedEBPFrTN0XIiG2IgFl2fEwC7MXcwn3ojVkKkPF5mt4+pdav/z7bzvYpAv2ZGHjXnjASB1E
qPH2KFAC6JRFqZWHkq4B7nPlUTGwUoUHuqc/ULa1jm5rALWyUDtBn2q2hhUTrHaKavajNoM3bPWv
W++tkdf+RJMGQpmiGrbkS4yV+UFdKnbcWrdGfgzx8Aw4HXyBWpzCDtoHojrTHFbZr0TICxmCWjlO
cXjuBtuUFLNZy+CcRNNEvm2Dj2xRQ5aLslauByAlwRSvvoOqgstot78suJ5T4drhJT6YaEGTUmqU
HAZ4+TU68hxXH2rlvh14gFHTicF6OoavqFnwbEv717DNL4QEtRIcavxI14zbXsDIaC5gqt9kFO/P
r+TPF1qPrbwF25za27DNLho8jBwCuLodS9O/ptB+qfXLXPgtnHFi6xMfxp4FqmrATan9T10FLYTT
d42taPbp0KFMp9phzmXmN0DkEGwtxtpvHNu3wrluNJTFEzKdV8oUVUWbOJZhEhVuvbfCoSHeBLKS
2ovR5+1JpR1qKwHNPP299UtO+MNybJdVdCWww7vvrQWI1z9w7BTLCaamQ1fMKBdyy6axNe0hi146
lHStRYjJ/z6d+yb3o164Hcdja9rPsCaN1p2uRY/7+TOk2PrYmM4xZCNr2vuzbPHo3uiiUm10x2Gi
/2bYWreu22VOWKhLIfxwLsYeNrQHFH6pA4PXV338+8d9Iaoia+LH8K8SHqxf86Hj262Yq/lel2Xr
NjEja9rjftRbIDqeT5OuVvUUrvDcfhtPsOZ0mzeRtY4Jny+o0g02bAn1fhBD/MXAj/qVif/S2Fz+
/beMEzeegAiyXPKLIWwWKshaxhQ+qm4jbwUtVOkRtBfJgpH3UAeM/V2XbqXjZ7XWKTHsqDFQ9P92
PQpQyQdvWNeu29EaJxBO1f4CPxJcGgeX1pX7wFjRKsgCcqhC61tzee9MhIYOMmjchj20orXG41wP
hTRaj4IfI4/aEzCNjjdbobVGiU22CUxUMDA7SjhaaCtx8qKb2/oaWrG6zSErWyOWPAZMAEaoS5Ch
nnt2W6Ls0ixZg13Sh0Tn3bJ32VrzHxqKNsdRt+IU7ujz0NcrLKXBk8vwQvrloj91bNyKU1LGUC7B
cTlnI4GD6Ma/Kr0rx8atMB1VuoEzqXUOWWqNcliOF0PwzBxbD65TDAtBBuBeiq6nYGgrPI+8QyVg
+4rh0gsJ7PIE9nsC26CF7CDM1wVsGwBH3bsEElgPRrXKcc5YoRqMWyr1AM8UE8luyrxwiIsB7qHf
nVJkYMUq1B3B1G8SK2up2tu0AY1GwSnO7ZRilzjpqYTWxcS6mNPwH78JHlUUPrp13I5USLykMd5c
8Np7QHoEEZw5Xt8F1pqaci6Z37G5aFCvftR1/NyLsnf7oIEVpx1oGVOaaF3AuQym/g27hxz6NSe8
F6ajXS+B59sVhoCJl3ft9i83/ieYiN65DbgVpQlfKw/rNShLxlczmMkKEhajwsot9f7SLvy2FViq
WNcimuYCNaPkczQjD2TgnPpuO41fhTS/Na9H4G1h1qkLFMvsx35jF4+v0i3H2HqXMuGQ7fJJF7GZ
zEHKAV0Xr728vvBNfStEYZAW8cGTc4FX+fRNoir/TeuVwyenz/qrSvG3cYGj5wx3A47pWF88deX6
mSXc7ZP+qgH5rW3UM6YXbpou4JofZn6yfWnH5J1bv60YjdZogwYLbXuNeoa5A5gr6hVNz0sDbkUo
pOJlNUM+nhNAmA9eU96jCsPxjO1ffvS3MfHhwoSCxMDLUfn6Vhr2JZlM65ZaLnKQ39v2YK2FbI4x
aevusa/6Uylrt0xu19dB52nCDXfqeb8vN9Ma3EWx2wr66w71twGBX9BM+wFnOyqr+6Tfim4q3Z5Z
f11C/9Y0b+cNtQbo9CA/7AuwFeyj0+QjVki2aYNSAoGPGNXiGwh0j8lO3fKUXYemYZi1mZXOhVGN
/7ybOShQ36uObh23Vk144kPsxdO5UDAGhLMsiF1l+tmtbSsiRcsVLK1QLg6aJ2QKhH6NUlQcujVu
xSQmNtzUCZbkmtMtg5uhB9ApW9wCh1hBCTk6A6p4gbCbQtZ2THAT7NZtKyJRoDFGIwrYCp1AzLGG
aoDTMX12a9za2a54fzemK1Xu18PN2uJtf4QU2XGmWBvbSWsivBaNJ238LgTsg0fmNd+My7D+4brr
f3RdUWzICIO+fJLhO5Qqfd/04tY2DCauc6C/ctRHbz6uXlFiea/h+n87Rht1GhWo4q5br1W0tNjP
YqLEO8120nxoae20wYKe9LrtLdUoikkR+Vto5uZAYOnTH4Hb9rlTaoFw7/oHhlXCnKhBDFXR8NVb
l0+4wP/gMhUhGLxueoEVEoxHMC4whwMxCqU9WQiNsNM+Ag7x161P9QKvl3RDx+Hap3tyuy2jW4TC
YOi67QY8zojVoSoSEb65iK7zBJWyjiNuRShciaGN1MtckKF9BPIaNX210yYFXi/X/Z5gymqqUKoi
QG3BYZU+Km6i5qfb57QOnQa38goUNQWBAf1Sqe2Ws/jJqWlbWAUrrVIkwLsWBhU1WdvDzbmTjZsy
wreFVX0Mv8MF8p0CzzD7sdvBhQqV27M/nGSvh1wPgRI1UCZFD/kLqif15N2h2sK8dxsZKzxX0CkI
zHnwRRfzr8IOblPJN7emrfAERwCu9bRXhaDV+20YzkS+JoD/cy6H5P56UJYygbFbG00ge411vgBH
fPTa7rtbv63g5HtUqmkTqkjB1RaReZDJa9vOy5/+v2uQb6uYVg/3wcvAAMKRS4wSUUabNyMdtmxt
Am0Obv23gjQWqDUAenYqWh7+09bRJ28Qz25NWyG6QfHYUgaQTxAs6mYBITnzl8jtucu3BUxVUMd8
CgN0PPI/ycXrssgbPjr1nNlr6DYOYiK1KmIQd9Z8hxlelHVJW4uj2w9YcRrVVQW8VIspuXmPXAbP
QLy8ooJ+YbYzK0Zb2NHiwIymS5M+An3ztgyp0zOUz6wYbRNTynExUwGOXVB4STA/+tXKnZS+sJa4
DtOALSReOGZiSXaTmQkwoMhRMIYKmOvGJYxK503VU9EtA8nIwk7jWrndDv+Pw8k8RRoYdQw50uPd
YoK7Nt7cYshWQaGyr9XNWE0FQ9lixnZzl07c7d0MDnHXg5JilsBxSUyF3y/vQn+8n8js1m9bvTRx
vE7AdXYsFE0+oY7rsRWj0yEOpmLXvS5hHCqqoZkKipHJQDNDyRuAW2750Fb0zGEzek2fjni3qccD
rIAftZd+cIp6W85DCM5ZKPcai4qHsslWXFTkmnjUcWCs8GyaFKq0xiBu4JAPj3pK37ec7I5f1ArP
pQEUFlq7sUDlNCrgVfSAldTt9dy3pTza65I+hrl4oXpYFwnkWgMThixJF+F0h4NCoutZwwQ8Jug8
DQWL5ideqcdVzE9On9WWLVQo2g5RaT4WrEv/6frVz2oYUGVOjVOr35AVk7TaOsyZql7ZocOlX1GW
0ej2/uHbUiN4zulkgjlNkXhKjHDjHuRPnbLV8bBri41Qf0ui9QIanmpABGVFmwsvIT45jY4tNmJs
2xICs5FCw3L3QCj08CFO7W5jH1uZZm6hvlNhNxQqYrDq8PdAfBVmA5XIrffWLmDjE53WDWPTg9Wa
8Vl+2Frfba227c7aoF+lxzTGvUuGG6OIOsGAsr5x67mVahZYehngR4YC8Lz9E+nL6gausINwHBgr
14TI73EA1k2RdjAWOjENsBvKsXsUZbv139oO4BFR9N2wYORDtZ6nKfmA4m23NwXfFhqNuDJPPC2H
Ipya5B+GR4UbLeTiNvS20Ai2LRvMIOK+wIxPMwrpC5C1HsudBsZWGk3Gwxt9i9bhgwdgpj/ciu41
FdOvfcUfDjS2zGjkG6S+SdAXC4waygyvxQ2ClnFACyuZVuJGDmZ9ArSmPYcq9Ggx1/UYP6PEjY3v
ojRW01PKJL0ReJfsbxoBNErGLtbcD9U2JgTY2KgZpw/rGHj6QEB7FV/7uvbGA8XGMjj6Me7aczbo
TR9bH7dkB4pX6u2swZFqioBtdXQuUflrDj6sjOLPHtSxBmSaRrEj+GRoc4Wx0n6qxrRWqLYLdg1O
cwBiMQyywu4fuL5G5bs5ol7zTfnxOBbAlqZLMW34e48DPETyhoBXfegYDBIO1LBK31R+X6X3FAXV
6PK4B08BiIvZEtDpPHDgaQrSp4mBbX67REcgy6o4X2Bwgyvstl6iQ9UOssd+NoVpWDJxUJllzyf/
To2VUqfWh4nu3Y7RXg9xKJbzDiL6w9QtJDoCKbzsWVNO5f7U+k3P3HYhtrRmktWyLMMCtDX8oD9O
ybjjDrVLZrfItcU1Y8dnqPPTHqatGkDqoLmv98qt5gaGhdebBIKRi6Nk6AvTDyVAdmRtim0k3HFz
aatr/I77uwcoaEErGW95oDq9w0c4FuPRKXxDKy/PEna5Xj33Bd4Hfq5DdBsDuuG2Mw6tpDzodVpG
w/qiJrCFhY8829oDEAfBT7e+Wzl5icc9XEAvKtox3ZOM9WOIp03YD7o9gcMf/Prryi3SVOiwL2hc
97iPBLcQ7GK3eWlrEMMIVDsxtkMBKuQPMEyeSsbdIsp2jFjwRri1Afod67JQaXtbxr7btXVkjXm8
QDPl426zQOn5lpVeKrK09XvHMQmuB3wiVUgFnpMLmBY12SbGn7SZnp1mS2TdWzUovF46RvpCGz08
oHSQ3/ThLB0XWetkXIPUqbuAqqKaRHQf4WSFug49f3Hqe2iNyzoAN0O2ChsEAocWDUB0zjl33CDY
ei/wpmEOVmEJxxsNaGbapwAwrqRw67s1MitBqXTMux6Frm17S0MYtmR0nKibRh5OzddzRjVdBSFT
j8neaXZbdwBy40xr3J4kbLUXLN/GXSrs+3CVtZ3LqNQFIzNzy76BtXwEYatTfskBDZfVQcFCBLRc
Kd2iyZZ8gcQEeBTOyYVnuvBHDbX5j11q6ab89G3RFyikcMNsxFDElC3eWaSdfyDlusavvB2+UFcH
29zrL4ty07KkbdIVews//+dB8KU/lKwLhuOqeu8ZBWcPHrCczRG7OAF7rRSHulPtxXHv9vV9a3Vc
GdxKLubABQd18Jts1vD75CH4nCIjsHIpqoAp0Q12t6sZAYX3ZFPBbaLuYAXr9gNW2qAENsrBeFmA
y9kv7ySvUBl2AZ8TtxXeFqDtRE+opw26Av7hANIDCL1GWSPATnOcwlbyAIUCox/gB4wOIIre9SfU
Bnx3Gh1bgwZipplTvXcFsNjqADLiz32OHTtuS9CqEa6eSjBZYOd8agNxGwTK7aBuK9Ck55FqhT9J
MUeLOggvwkPGur93GxRryzMDkFP569IVpZ6SHAh4gNNi7rgjtIViqom6Pup8WWDT/8CW/a4dK7dX
DFsnVm14Z6QwWSvUFtS3fjslMCPsV7dFzJaKrRdX00WEsghF0ldZkyTjbc10V7sFki0Yi9KtD2lH
ZMHirjmMaXIjIt+4BZEtGQNGsALimndFGtXrvZpAJ2Vzszz+fcZccuEfzui2bixdhQHJE+t7uwMr
+DATVaV5S/y+zyn2zp3bZt/WkMHqtYRXftUXRIfzAJr93FwmP0l7t7WYWGux9DjAjinH3IyDJz2T
95VfuiV6YgUVzCXmhEzoO26p4iOfcJW/a79z+7zEWqQ6TEZPQBWY+2wq3y/GG56AiXKrZvJtGVnL
Ox8++qq9ZMnkcZBhXMC6PHEcdGsJBCdawiC6a/EYjluJfkweYcjNHQcmuN4/aDN3BojVFgoBWDgd
UHw4foG/br84tm+dKGBIU5bDPLXFPrFvuDt6I1n96e9Bddni/CmorHUvgt8lZrhsUfjZl3DjVnr5
sYajmxsGsQVlHPcIXV1ehn1ISlw4quQsaaydpjuxBWUXzDxIneh8WdW4dvKDIYPLidsaAnv/66+a
0p2B/Iz7N3+dfXPsOPQIh6brmsXpiAsz0+sfSJa1HLCzbQu/puYI3Cx516Oe773LlyW2qsxQjnuE
dfSOlQ/r4tuG+OQhCIZYv9L7Xzc3/zt14B153X0ahQEouxpTh+pYvh19v9M3HDSV6YSDmA5OIEZQ
BTvpduvvPYNTwf3AmlF+CfwwOmmgiM4s8kycpXup4VBgPCHeyi7egoMcRwMuXlWX+7e+NFyfugFr
7kHHzfY9hFvi3TI0863h9XIKS72iCXhg1HCw5tH+XPuob3kUF5+K544ngzriwBbt+F+n9VDDV7d6
aIba24/4fysQhIKyX5y2eqA1Xo8JdI1A7KIgOa9Kv3lYUpHeBzyo3BZYYnMfwK6Oe9yOiiLYyA8Q
Dx9Tv3rnNl2sHIOzppEeXUUR7tDZtkF0Dnr1mpHGZUb/aapYWUZrT1a72kQxDvDqOE9qb9djaqB6
OK7Yw1dnAGra2ukOg9giOX8Eagn2+qKAJT7NI7G2J0Avqg9O42SL5GoD4GU4haJY+giM9HL/NIOr
8Eqiv6ykfxgnWyTnk4preHmLgsIq+Qmq6uhtUlfb163xvVfuj176CSvpkBKG2cEwilxtoaDHeh6n
kWfLhMv2MwerMnjlUP3CJ08uv/9b+QDkCZVeaFvlFZ+FgPf35kMd5rU5l3sSHKDodrtVgjPr9S9V
Ne5OyqnFoHWBB6Eb/YRE5LiAJVZAezDtwEVAJwofL+hzuJ7m0H8lQb/0JYLrfrMQWs4dNbhw/R/Z
fE5bFZ/6JMX7Oa3A8HZSF5DEiusYbVPOmQerCxgJota9+pyOzK20FTy2679BmXTk3ExNwVg8n6C5
TjLwCtwOKyA1Xbe+cFxFhtqvCx4l0WmAQ/oxSbnTOY7YSjpC4UrfsrY8+gu/JWUIQi11G3Nm7RxM
SFrVg49z3PcoL9PxJHlQOKUfW0NnYITGVSrKo+DBHYu9u5G63eLBl/Z6tCErhBUx5eVxgMXwLcDi
c+HF4ZNbv60gLWNWLyb0MNn9SuXDMEWZSdvo5Na6FaUkFVMZE48XjKvhDqrXT2Nl3MxhwdG6HpeK
sspbAs2LFtzhk07n7oaMrZsUldgyOgAm8bAnJ17wphmPoNvce2x6jXT25909sWV0W0NGrcIepBwZ
8e0UBOuHYRLC7doPbNPrkan7dB7bqEuP3TI+iLYvgNJ0W8RtKZ2pN9CsKmyk2lnzrNMdOext/Erm
fWFYbCXdAnX+jgo/BJECtOjC2xjA/smc5qItpdthGKaWeeCoWpLm0FVDP2YwjU/dBGlAF14PeioN
ai5EnKLQqt+DLGnL6a4HEN2tDpLYyGhNu7JjY5ge5brjZewRKoBXRubX7dsftje2lg6QQbDjuqou
fOOFyx3hMkaBUQUvz2e4DfUFj9M9vPCnZJxT3K6thxFwmwUOmQM1p1GnZMz3wa+Cr5LFwVKUSciZ
0w08sVV4e1yv46wXlXcdbQ/wwoXHBKjHr/zpL8w4W4jXpnO4h0mscs626RSXMxyLPeH2fExsWU+4
BuHeilnlIaBa0HDMzyjY3Ny6bqt69DrChIcZlRvm75kgYjow4Zj9bFFPLC44nRGjDgyjytbZ/CRT
7VadRGyB4uaNPqxU5ssJeJqrMweTW19A8Ko7uoW6tbfqOJ8puJ3suE01xZpjGt0d6hgo8u9uP2Bt
r6ZZ6H0pB53rvh5y4LPW45BGTtf7cIW9TiTYhcfhEEqd+xc7tDUeUXwfMSfJPLEFikB0Raqc0fii
YcfdqmjM+jZwkz/CLPS661GtYXCgO50HjT8cQuEDtdC135wG3dYn9sAjExKWc74EtcwSz0NN3hYR
t62K7SlZQT4MwGI45z3EUlkvpuqhZeH80a3vl/zz26kLSOQBgN1xzr0UT02R2Kucm9hxYKxdFp9W
H1ihds5hOxq864B6/kbJztx2trYEz9sHOZZtqPMK1TMAB9X1AcHr9ngP0PX1wOwogyj5go0VG8Cv
keGTrAO38mpiC2xqiSvlfoh0zslEwIoMyrwsIaP7+yd94Zhoa2xaHzBV0YfJiZZtvLyrteTyZGjQ
TqdoGrAK/v1nXlihbL0N4CIl4Hz4I+Ig8Y5LEFeHbtNuehsSBdfDP9Qlm2eK1quq48cEYptD2pt/
3bpupWHRYPGGnnHKh20wBy7H5qhk6ZYlIysFp6BhzTKOp3wRejnJOgkyGBjvbmnSliQaGVK6T+uU
z/XennwlPuzgALt9UluQuNcy2nvc9eRDUrMD8E3NAZJUN/k8sRWJHTNAwyXlkHvSA6J1H7osBHjn
lVn/wnS09Ygl6J2T39Ah5/NYg/cp20MC5/qj04yxxYjaN7hynqrk1DTd/ryTYfvYEHDT3Fq//E2/
JeEyXFdfQ6ycx5OPepTL6jQAOei2HwutLAyGPK6rTZqeIg9X54v3vW+7Z7eOW1Eq/MAvwc9gJ/h8
lW227JDJzvWmnNSCxJZ/+W0f9juZ0lM8yA4yx2aj9T312y5xi9XQitVBJRpbviE9pcrPmjS4bYnj
sm2Lv2DENc4mQNMywmb1oljo3JSxxFZ+gc/Ay5qN6Wm/WB+J1Y/ACUxWt+liK78a0tbzbvroCBeu
m24a3oEr7TbPbdkXziE41EgZHSnkD03n3Ucdf3Saif8j+YKNUD2FXXQMqJZ+EQ0t6q7rVeoPbu1b
IdoN/ti0umenqPc3WKhHKrq9lOq95id42Yj+4aRrK664J4YoWUt6koOnbuZyWeSDYqSqctSpsvJc
yX2t38x7+f9wuP51mPzTj1rhy8Be7ZZmbHHG2dZuO/gtb4MhFwJR157qchNtNvYSuJqsC0es7Vtj
po6d+3agtTzhYN0ImbW7WMy5Lo1Xfg3DFbK7jkBbLbKwMfu6ZtjkDOO9oH4yvFlUufr0vHkRGwVQ
z23l8YyEKQ+rbJrZgI1QT/Hpsjgd++rrMNVS+1kkAPs+h7uAZfLR4EDPqqMZl3U6CBM22xMs5NaF
Z7EA4gdW2YZvqst8cHUp4LAG1vDixh8APqwziTvLWWaoK2g1OqhY330YAoldb8Oa5KccJP550mO0
HCl052GmMULgCC9rwIvd6A3UJUFC1X3tcWnLdLZNPvHXLE5oVX/peCTS77LSAP2gkHPvJ5nB7asx
ny8yupthl2bLOphGqcO6cuWLI0PhZJnveLIJci8oN3UoE8y09LDQ1cTyGAATT+78ZKHpicd6l6iv
GntzA0pAd2B0WOibhmieHAkP1/BQMzpiF5bI5JhIGOBm21jRsYN+s+nr6jinOByyA25ItqpHz8Zu
YlkSgAgJIyRelBHDthG5hEp9i6/V1zybEuzsstT3WnnUsgv+GWdJL8DYjX3XfDfhaZj6WDzsU5DQ
jzVQo+whnMswvN/LOtHVsd1RoxKd0lX7cETYKdPtG1RoJPheoNkO6FxF9rTSJwJXY+zGJOl3cWNo
uK3fxkRyMO/6BZfBZ4YKpPTZ39imzKHtIpDEqsS72EC2uu1WD1UsO0RbcNBhetG5wbfs+3MQ4yIt
OFPRJXUmqEhPVNTdoafbKiccvY2nlsvOclF3RCuRrxNy1APtK908b1tQdSBBVF0fnJd4D6NDX9VR
AJfY2rRH3ELUyZdkDrv+Lt12XNPUMdHblK3DjMv8LE1iFmAHNc9hGB5AgQubR18kEz3BYEVsd12w
+rjVJjO81XY8M89LhXJLYhSdobWkMFkjrf4WtCDRnqaFRcMTi6WfHOtSxc03nH2SFkEjo345qibu
1YPQpKLPkGeN8tQYhjKhtCd9fLvHXiDu/XoV+7+8a3uNipnJ66OHEUFb591Qm+A8SL8ZP9WeTEiA
9CYqGmdMRunwQGZQNL9FTVkmJgOeVlbFui5LfEsmHvWfm5Wa+ADfeIJq9GoFuhHWzjFtv5fzWokq
E6NIvoGUPQ6fUF2+1we8LmHtgpq+N2+gY1UJ/uPei773zbTsZ8DbjXkWO/H9w1Ajkr43Eab5TSWC
/WFOSXUiATDxb5NJM5qThA/1+1HU2/5uhYw+8PASDd+A5HhxIqZntc5d91Pg5aa+a+gYmqLvQc4u
xiD1pzs9piw4NFEYBV8SGkTpv/4qygeUkHu3eEbav6OAQGbNGlfHCgZB3nHje7LegiGx7DcwDwo/
tymP0uPQomLwkZm67R78quT+ee25Nrk31s12k5qJ0ILRTZBPhJaifF+PaTUcBjN78ERsSKpQqiCp
Wm6XXcXTG0X2mZzDgQ7tB4A7yv6tjlNWn0gtenact2ZB7lzjZKpP0E/705sxXej3Fp4A3aHE/dL6
tt7IhFRS99ua07ifp+pI8Fq13AkwJ8mprPSAIgaPLdUz6NBpdJbgTdJsLr2JfqvrtBkOVafE3GRJ
55cE7KEo3M6qlWo+zmtAvOOsusDPunZfhy/hnKIHx5hUPuwMN/SCe5WasmYD9jfvLpY8GQztdvEw
rihMy+NhWv8JiFkp8GoVWIwH4BToG2yXqh8lQpgdwBMN5IHKNe4/mRFIdBgcSQnLsywU+87P64xq
02cDPt1UZvU4sw35fh/WHtTfGcs06KNMLArc+3mu3oO1nN6BZTFhVRCwrEnft2jq8jWHWU95nFI8
d+bdGsg4QyFlFxdt6qciX5YqbE1W+XOy362bqnDRuAEvld6Q0mCjiHK2uj4roNa8bJ84955oLKbg
WEdUe0dFFj89MrPvzceJ7GFzs8z7mhZa9l55HMEpN/chCF7viK8a/oTL3sCIjAM5m55gHV/Nt6nA
MebB4BIlOYFWjUVvLst4hBw7qrd7WYFKfOj3yZ8P0TAxD8ULkyr5ihK6XfnvZyIkKjK6aJ7f8Q2v
VDc93o2bhx52d3zMFhOBogNz8Wxcp9Q/+2Gq5rexGr3ua8C3pL0HLV5honW1bOt/wzbZMR2Aqsbd
a18lfDnhL9uaPJYiUh+oWOryVlW8Cc+oSKXtGz0FAG/lyEktPYKXFJY/dvglw9hc1U18o0CsrSBB
RrELJkoCM6XbupnNcDM0MoS0N4DUl+RqAPowW2bTBU+gRSe3i2zTj0kgcDsIm/S4fI78uvV+Qmr/
dBG93sBKJTCn2UzsCfLP7WevRrIefQ8L4GFpOvFzQJXXR4kyjPiGIj372ZKOwtz4a/dJTFFzhB0y
f49TDTySduIBSNhOu2SHdAsw9SUB9OBhGbblAAZ0Sd+JAM+Gp2r2guPa8GMAV89HyrplfdPugYmO
nDcqfpLpmHj/h7MvW5Idt5L8lbZ6p5oACBJoa+mBZERmLLkvd3mh3SUvdxIAQRDkH813zI+NR0kz
XTfVqpouk0ymu0UGSRA4x92P+74aA5VVfqQIFrYhlkG/dFk48236bBqKtkw0MFLJLHrBm8Zi7vO+
iuCmmEPmVJwW/MbNVnZlXqN2ArZAW+bzJjLrx9aY0mY9BojWMywB2ZfKGJ9GTXxT9W14cNMUsCvM
2Sp20FBgXctERE8b6WEGU0m89c8hwbuYSho4rIeOZ5Ti3A9lUw85dp1J327BLHZOyCGbw+KsmqB/
gWevu0tmbPE5R4Z2Xuvx2xZWOkUmef0Z+STNGQn0cDtfJuDn121s1ggVh/XjmoeGM/tBkxLjoyi0
Ng77QgvHQXj1tVgH6bgE0TNF3grN60WR4ZtwDPt9gAmpk2omiMobiIbLk2TWux/Q19g6lWBZtzwM
qOMnkdjNf0+GftmXzkK6jChcEd8JbeMq0z6o1EPVYTP8zMa+QCR2oFiV9e06w1GlQLL6mLYmUeVx
o8SaHJojO18tU9zfLD2KwR+DTe6Z3XqSI8i37HGrKoymdzLQxT1VqvB7CCOH4RGaNds8wYQgPldh
XbirXq/repvABUHlxoOYP0SwynFpP9OFpsxrXX2cB1OGn2vknN81jOp7ZcxWpQss2CcHxHrz8beR
1Jo8WQQyBh8ZqLDgQxRjJ4Vtk7UcU7RRF/M1S2rjaFYqJNAeq3ozmdZzAnYqnuciSzbu9sLOTXOF
5mRTNws0MfcSh21iUrf0kFqV/JbKfsjWBImJpoAsD/v3nAbNXEB+XM0ZNVuy87GsD2tfZ8UyfOqR
KJYmvl4OC3R0zTh8gBpvzVY2RhmtojaGucmCuAQzyg7HFwa6RFOEMGmb17zsIoXKflKIAnSSnJFc
G6x5Zarwmi/Q364FSNFoiO2OYO436zqj05pxGDCYeHhB1fs5bvndTBDMQCxe0Wi9KLF76lF/xh/L
Wt44JrNRE7wZhIRXVdu5IduaBlRDEEZPpF/0AbRBa1LSdOyqjZTMZgwS3k9hJ45BkwwmC8vxFn2G
dVe0S3js8MzCXt+qSlcYXyewgt0r2XTjDevVEuCsgFPBScYly5tRW7/npI7cHRlCA0NnEPfyORLD
Uu1dh/iie00r9lFMiN7Jp6gAtiTqwMa366CKZB+aZqF3IDTZ8DjZeLvjUdeRK9WNY+DT6QJfDBF2
XMxEQAMprhxR6E22oZSnAlum8hnSu8v7FcqqIPMx3t7HaVs0Bu47RuiSwSazaLNEklrdtRMwTNy8
stM7tmJuu9tjFpfsRMGGITdhQVVG6qojN9GsLknB8XQprgWku1WZSeE4zftZh2TGh2BmfOhtsmtE
B2uudOsxgPisMMrLXsspHs9mmFHWZ1XZBBlpYD2IpSu8S5MlxiZBZ3hUXJfxolBUJj5EL1haMLnw
CTALcopYFNgD0tqr8GEe8WJmlMc6b9dqHq5aj/PkEw/N4vY0aTuCPC4Dcz0S1Uzka9JV36TjZTox
su1nMfuPw1BUFC0PL5rpdoZaDzueQUlfH1mtFnD/xXon1kvw7mY2dpqEaMOdQPqQR/mGUjc3W8T4
69K5oDy08cDt89wVxD0OZkYMvUAn+nntisVl3NdBrtrqRfp5Tp0K3tYWc1YjeNnU+Ka6rqyCQUqE
uX4UeyzbNitVmqAh15D9tk/WhPSatnS58uMsd0ufsFPLpPzQoaDK/Np8LWFkfUcAad1XhMYlYgrs
E1/ccRxxMhzFUq7fiWrIqx64qK5pXWG8YGumTd7ogJr7cIH/MOzv+Q2cQ+dUxCvcSOZwu0LZol9L
QE7m3gUKAnPrk2wOILkoAv4qxDCl6yhuwFnBY0AlPTPpFJYnbHHusBpBX7C7l7uWNnGb9r230N4g
7ITyJcjKBQkQeYtXB/dnXrBnFPV1PSflDgsDoVtxuR63WHwXorQPEY2iYxy2WHCsM1kdxg8dN/0L
2Tp/J2LVPJShmiCkmru21akPa7lMaYn+bd2vyENcr2NHy9eYeHW0zSpk3gw6zvpt3vx+MA0/rhDk
Ri9LIJKnslsYggaoHZLguugTt3RpgXdFwPhhrcLvtS1W+8J5HK+pq3svIE4mblnz+uJwcehWv8EI
SBiyKmRFaz1hlfmajU1exo4ER0ciTHFjYn8Jj6YihbydAj/ZvYNzRfi6xR2NM7ki7P00R4qXn9GL
9RqhGTSg16pWdXRuvOsQX1wODlsrUUa8srlT4Z1mM1M7eAWtA0w2prg6jIGT3acAbyaCzPha8zpf
xDLO6QrgvNhJOyd1ZjpU3UtasICxLl35OtffvOBMn50f3fYVUWULCvzKCo7Tu8OLzFXaYEit2cEX
qqBXRnR18+AJ0KzdOESs39sEG1+OHr1MDvoiKN3ppKfsDoNcDT9BEc5ITqTn8kAwqud/1DhF+7t5
skKF2SpLVx0nPbEwTmE1I1D/bQ3t1geAPQkFrgMR8naapm7CTlQNCWoo1ePVf2oBvyyfWt7KQ4Sk
d0A+/ZJ8IhNrg889+GUAP37kiPUErVJlWB2o/NNidi0SYMzsc9eXRnyI4VJhX8VSheLjNGlJm5wn
OkCxUgw8cE/xsjW+TANKE4YqpzB9JgvW0dtpE379ERWN7L6bGhOUO9EgG/Nx7SovYaHBR3OP1HLe
+t3g4Fd8JeuAjvcx3k/swSEzlwIB8UgJ4O9qgGPEdcPCarlmbdWGfR5txpsx7eI4LhFsMKKjRvvS
6GxFkYrCGnWPXR4aixJxuZJt2ZrXbgpGtx+bwMrDNMmZ44ltcjG5pp13n1vJMU8aV62cPtul1W6v
yrAPMtnO5FTrsogzDR2APa9NE5V4JEmN8dYJvFFmlNPosHQMo6HXeYukgPeELs5jSfXVUnjxqBld
7ZRavm3qbu26LjUIoE0xiFjODKlzohn36yJQvgh0LMt1E/p4R+MtCtJKzkk62QVFdGpnu0wPCVmS
6odDYo/YbW0YVnm8wNNrTMsJ0SnXW9zzryvyH+smZWMgiyNSxqM4yqZuawJ0WGsYXPkNy/gqoZwk
R4vjpfkit7rK1wHuJ3cjncyuDvQ2Q9gTFMEBHRuzWQh4HFujwNuSwTWMvTBnIat0S1Wqg6wuZxRu
mSUwLR7HOsNBqPpXDmYq3DdVNdhcBbxeds5jPgdYRoDBzi2pSH0rmiUEDlSv7S3GG+ZDV9TxkM68
mI9jCPzuRtLS0gOK7u6zaKpxuR3aZTpanQxdlYt19Rnn2D2AMJbFZ7i5oCMpe2ypdWPaG2tDiQkJ
2Osshy4RVaa2FXE7GGoKr+vEsO5GWzZ1N6aYp9Os1Nh8ocaLdjeK1jwDS2G7PmAoxfB9YnFYtyQy
Weej5ZXDY+fN0DgM0wquMjVWMqqdtFuSfs8Qpj5nGg3rmAnw9Q6picKDtMDmOaEmNT7rZgAhGTyY
pM8wyLWWKamwgvXa0i5T0H9BeQ7bHHozysECNbTBJvtjsjheffSL09t5i3DivcC9ZqTnPq7nesos
c6o+jQLqMDgDep+HcYM9rnDRHUW6Ze7GxDfw5SgQCj2gskgeSMWAyRQTmv00RiricWuKwEM1q7st
b8Gko1QoLGbjvhUDEmcOtAWOmBbwPhFvowW2hvMM3QtSG30I2dNmscfdBEKO9gmcGzXnBW4GKH4X
JKHeRjPMmjIhjFruelCiX6MN7e3noeS2+lCNJUbmWqtUBzVgHz33VKLFQS4wOoEWSSkAgpCqiA3Q
qQ9VDegDQPO0b6d5JSk2Cl/U6QZAmudtEldVd1qXBOhJiikz8tlMamDZCHzF3a2q3JaHUOkg+bgU
epjvZlfL+igqib5m189FWx9cWXlSYdOl/Ee7oLD93K7l0rvdJhW8sttRby+gD3ropRxwpt6nHue8
ufbNtOD1pvqVsortwfSQEywWcJoIDqPzdFjiOXnB+7B0O1nZCp2LIIM/L2Ie2k9LD0gmRSM7Rzck
oPHwphop27wdC0OfA7r17nYNReNuixE5bw8CuCr9FU2ab9XE2PCDD5NMrj0puzCLIthln3GalTix
S8/pkhdx4oXKkJQF8W+2EQjWnhy8jcJjDJ+m8MRhTtIdUTF5heC+0A83UgFlTWPFFridq8q8hZzV
1S3digEawCJsh2vYzgf0HlOPSTxmyHDaFrA3w6r2SIJdzB6iJtVn4ET4/HVY+ilAvOFmxSHogIN8
DLteo4uIUT7mxEjVoIFBUdvfzkD/2gzTEXaaU1j6EHqCdI2jdOc2GK4D5KlWXwfVSo+rigt7tZS1
WHLDlWp3HWNC5xR5MrZNtenXao9qqkNbEMGEDNLJ7hLuhayzMW+qWvpjYaF8zzDlUUqew0chnOCK
XvRgo0FkjuUxdp5tGTAxFV1jnxzBtWucYylQVNKmGPfcmlz3w9ztIz8T/ZbUvO0C1EkksgyJr/DC
+aHavsM0Vgt+y06Z63EmRlnQGXkVU0VXf2iJYOJ1NshhOV/WnFe48Dpqoqwhno13PKk7/yHA1Ugc
Dej4xnl/8aJGke/E5qLb+dKfnIpgbD0OGqhdYQ+1FmV5t/ZkQmFmZjgcOBBLAJuSDEwJX2waTr0c
vtUrtmzIuNakD9+MdYHez/CPRXGI1xwAALJmRnOc5DiLO141rsSxKJrte1uBS/jcNMvY7qMyGgI0
w1qxAUnKsakfIpQ2OBqoTCK+V9ja9VulIr6I1MKCfb1dkmgWzwTAWo3wFqD39quEGWv7qoJ5DO7H
EnTNg5ONnuAIsIqOZonTcCXG0Jsy3aHqwVphkUSK7U2CIi/eIQVx1ifM75V8yTYwQGMPjzWT1Eke
8tiK06LAA51RSYj43M5RND0NXdOaY1KyZTwEM5LOP7MwRI8eDz7GSM7YB3PaJXQJzmMIB5+HYJ7m
+mOwIVUwk6gCht0698Lc1pPFmErPw8Q9bx3Ua5kIJ1A0NesGGMSYMrDfRDyp4pkBIMrogHSCxm3H
YEP4tskZ3P26w6JKtqaoNZotI4m38/U6DpJdG2Dky1XXxlv4SirL+bFuweNlKuxB3+8wDRwaNHgD
YHqA95PnwV4bSueMxX0TpHjnbmI1XfCogcN+Yh/CZnvU+zogYGviAQTNmnYISBPpqr3iuakSHl1b
P8vtWkU+CAcYstFllmnLSiSdoQMjzZkTM02vfIIn+ltSRnN/DoFsJ/uOV7N8WhYQK3lXAuPDbCHk
ZPf1MHTxqSi7oX1aBG7MaaWinY7hjEAcoBXQlyOPfN34fTMnfXn0jZHtC4paQEmADeO11oAVRA+8
OYLDWh1mM15mFWTw1ohXlYPFS4Tct5DeXgyIk0+wDA0nkkkJG8h+14PImeZD0i8GN9YmjTL33uCm
gfHESkAkOU3k+sRw2zEaJXnVbi/gPoBuObzJe7ltyZmj6wpONCgAI6ZxCO85eiHhBL0KmzhWV22T
aH7euhFz04Suo/201LMEftfOsObYW0Q1r1VKFgCxYCgpJFOhnoSDxZ3pp8+9iwS9H2GaMNH9xaiV
oH/zHNHswmzSNZnsl6XN195c8uDsFN9yU0TDIcIc7nKtBzWzvHSrGs50gstM6os2JIdoU5ydg4mQ
YA9u0dZ5J0qJ4lrpSQEeY33NvvgE6e+nYisb/whUObKAy6vCbN/ZwFn5VbVj2B1ChhHFQ1gvq77B
tL+xzx2spKuXceCRP5MomNYfq+aNOtdu7pPdNnMBAESCo05B1M3gRGr42sWFttHNHPbTktkVgZ8H
g6/Q5PNGaZtB0x6D646ii4bSib2EfPW2c0gXfwmXtpxujN3IcEwQV4eKALB3gRkFaVckuk9J1HwF
chIAfuIiUBMgQpRg2TRgnfc7kEkt0AZsoZdmZrlUIjIwjmVrEBCD10RogzEHxS/3Tir06mUK5Fbe
TYnrAtgE1En9fb6cjN+TGWAbZsB5edCjRBESYqfrnpgx1M5ZVAK+N+ncRTBiWBjynRLgoWHOKA+g
imGlLm5pldhlj/0TFoauG2r3Zhuv/Hnckp5/QBUQRz5tdDMfVwCS/oNIeuXucFyX7HpCnZL2cJHR
KTJ8Sp8PDAA9DlvwjveoimVynCoMCNyC2ugxp47Ugg39u27RmnPkTUbcfpnnQIsU80B0AaapWqAW
RlePUDeQMncOue6PDQSJOBARjQHLRelEIV8TFUqoiYcQNBRgrsLo0aY1xvSidBSg/1kGytrMb+iW
S2Bi6EpD+wUt2VYHaWwhgGhSju3VbmnZjRjSSOEtr5Zy7zHViUyfwUdx9QmD0UCm03lB9oy+6tFr
1E22aNh+L0d0w56T3LAKCow/p3R7b5wTr9HQj8PU7UL5sYmeY/fnZMzvQ9t4x5yf0KDvWP0o0PPU
/E/On7x3yxlhKCeLOkn2OKVC9KvShTcTNss/ymb/F25POA5+lueh66YWci7U3QFeAl2NtT31SzDC
pm2CtAWYmGvgqZ9ITe/9BJQoQxZuEGaAZtFz/L7+6CI7/m+kOu+tdUoPoK0OTLIfEQXa5TXGB26g
vNMZyiXQdqDcxOH3f9K/UCKRd8Jno6d1ihiL95im18mTXcdizlVZxxFGr9GJAQavgg5FoV+HPxgx
voio/ruLezeh1EBchc2c8n0sEGhh4dmy04C1/uCC/tWnv5NuKcThTUklOWQX/dfWkNdFqOLPKdre
e/ugSta9Kgu+B9eFet2sh3ru2J/88HfyLEuIHcY55nvAXTuoHoGxEuAbv/+Y/9VdeaeBLjyIDC7r
eF+GwYQj1RXou3H4/rlPfyespK1ikNbgvqBTg7GtlYho3Man3//wf7FC3/v6xAZsjfINlkuVSPp9
Gup+ycJ4pQjlEbRXqZohZb7GOAlXfyrbLnzv8VOJcklgeML3yBLlHyJtptuGAJ35/Qv61bXtv3kB
wsuV/kYAnDQri91aRvteyAo4lxzWBTgu/vO2Ehu/Rih88TtDRIb4qlbNc7PVzwQrjV8XUz1XaBXK
aodow+/esUrR1CaoiP7+7f79m/+P8m28//v3mP72n/j1t1Gtpi4r++6Xf3see/z3Py//5v/9nZ//
xd+u3sbbL/3b9P4v/fRv8Ln/+Ln5F/vlp1/sUBbb9WF+M+vj2zR39tfPxze8/M3/3z/8t7dfP+V5
VW9//eUbgF17+TTYag2//OOPDt//+gu5zFr++28//x9/eLmAv/5y87//l6+/jf/0L96+TPavvwQi
/gsEAtDbC0EZjejl4Fnefv0jQsRfGLoCEcacAAO/zKYMCAyt/voLo39JSBxhMjrhAhX4xXJpGufL
H5HoLxCBRbGkYQh2GFK5X/7vd/vp6fzX0/q3Ye7vR5Ch019/uZxK/7WW0Foxil06DOOYRJT+k8uB
YY6gx6j0TbVItHx6pCu5g3Cipd8CU9AYxCdLopMF+hnsi8402+tvbtY/vtBvvwC5bCE/fQNcN4sw
Ao4Icsni95J8mEMgZcYqd4YKQ1NoGU0sn6KSkfmwcuyXR7+iCLwvAPNMQdpA3R0dISawYw98wQCb
ArPYF+yPIkJ+3ZR/+l6C4aIE6FxMIP/z96Ih45YsHTnTxXZTLsa4LjMDzMRlLYQ3kEE0m4lv4XcR
AVbrvQS6yvq1BtHh6uYeyGS7AFOqguQI2d1Mdn9w334e3OEwPeKcUwqMA5N/FIvl592gZV1EsX+i
cYjrbc7DMWTrialA3AcgnNUP36rNnkjL+LR31EDx46NkEF/BIc4mB25jHmVLhTuV1PYbOlAn6/tl
cDW//4NvetnGf3MnSUilCMH7MEkQdMHku1oBCj70OZ6S0xb6DqX7YFVx0JAK+bTU3tIdpKTD2zhW
80PbmnbNYRQw8WsdeVv/j2xDOAmZIJwLYGtY+pf/8/NNG2rIlRFysJxokTibaQLr9Ztlgb18CuFC
oz4BcbFV+QfP6jLy+NMNYCLBZceYlOcxFe+rWkSeBTGoBHsaQ8IdmjYDDI8DRgwzjIxz/bxx04Rp
MGCa/mqkPX5/DaBMfPz9B/FuxeDiJQefgkeA5Rzx9yumhxrWTcOiT6FvaHDUzMXzIeobv6VajfX4
Pxo+utxrPHZOsDoljRDLeLkrvzmuLnkJcLNX/emSf9uu2azGSEORJYfKX/3+lf18xuNnYD/EOyAk
xYO9bI0//yhdlKgJI+qPLcKwUYf+/RbC/4qd+mSCEskMGFo6rHYERvM//NFRBNkmeGQ8WXyN91N6
EI93SJ+Z9DEOSOOvBOSIOQobGt+N9YYLDYAomp0u58D8wap6/zh5FMUJTgCkHuD1B3Py80UH4Qr5
JMI6IKjTJMwgucab/vftqIoXrKTfv1AkxrB36xhnGCGINeQ0jiSktZfH8JsnOtXKF6DWHEJrgnXc
lRfwAhPoq7sGxBXxHd5rIGyN7LfMyCbeNbDwP/VdUvBdofR6xxIL5VAbycOqII1O4HiZQrstToWp
6W6hw5IZ6+NUAVA9dlHPPmgZA6VBYtDjAv1l5s1Admy2t54X1RNU6nB8TztZaAn0rvZ1Gx3DYPM2
eHNdN2WT0fMPCaL1qwKWtC8DAgiUbRyBAP3XflbBFQ9bewN2X2QKGpBM0oJcA5uCxJNqKk4G0lBk
GkjxHHgu7mqQS1lfjhGmMTHkEVaqPxuE+OR1EEKA1Qxdi5tChwyH6guLiXmsEgrAxfXtfoTJ2DEe
xhIQQP+yqHZ7wLiA38F5xeSOwOjcygkC5mmsvqjZ/oA8LQ5BKSKiBhrFLS2Wi7NYbFtksQMH19w4
eYXbwCC9jGBbKXAnSNCAhFGKXF9SnaCeCtVrQZYe7KhvRQojTfPFtDNFUhpP9gOg/ecSWBo0jMWQ
43gmX8VCAbat2qy7dSzXm4i39xOLkwcOIVhqY0sexFC1j24M3Q8kJEEx1HA5HGXCRNqugDUfYKUb
weK/IS4l5RpOGR/isEpnIdhnXpByBPYo9ZmOKz96ZERkF3gVIe0xRK+xemr6gR1HNK477BYAx8EN
ZxXI1AyAqNW7OJAMaGI5beem6ednRB1Wnxo3XAx3hGzuWrvGTwQipLugrNxrH4FlGysnd8g/vbja
gCT2tVglxAIRManGbM6Vg6Zuh9EFO4KKwowvgJu1+dZ6fgKaCNlCLkBBNHKfBLrh/ZMuAyyuWw+s
HpxrsX5DaAiHXArqqq5Zp0MwlP7kZJR8dEtQe/R7fXNdBcFcpoB67fUYmldaht13tsLWXokJU04M
Etoq7tytTjDqopZmHyYtaOFQ38xo3Us8VD68rNFW55vEE3LRBtCY1vC046rdA/xtU0oxpGAwdHET
FSOGQiLidgRhAn2qePWUGHKGo1gHrd74PdZjgQGE8kDU2j8RXn1YSQvoTzR2D5Z3SVfiw09gX68c
71lmoQQ/r+UMjqye7zAnuFzRcfM71rXNtS+929UgOjMSFCtWHSaU9tCrYHrFNdvtAoz/CiyzukbP
Nd4P0Io9xVvR39a6Lu/rolzPTcn0zmg/nwIVQxAE7JBDzbSAq0itJHgvMY/syh1PYMgFXWynHFTr
lX9jqqY8G+cWQBHx3Q1w/qY9CfDL3ccKbGzwqYa5U4EPEQsHpyiTprpREu6I36HdJT80nhx93QZm
HgfklGFiZdDWgmKncfxBJqYuXg3iW8Dz1Fvd1EcXh7T9IUaH3PKAYgTjKUad8R0ylh4yl2Y22z3g
6NJfUfDWwC7LiYC8/7UwG6BdGbo0FtZFB8jb8a3gJsh2fgnbsM4Cv0QQuE/O1AA43VyhxoRbdD7N
s++A5460OixTV0D9hamh6OBYUBnE4NTtTUXKKMnAQM7iXA7hBu2CH+r2yFfcAsywtH40Z0+6yN0m
2ImjaKdHAUV+Sgz2lde5aj1I6YImYTqEYC8y1vXwUoqwj4LMSsYlOnME5LSYHwCLex+FGicsDZYN
Uu0V78dNr9oIKgAUjkcM6m4vaEITzOM0xKA8huQEp1Ki64J/9FDz+qtJYO/IpqCz0M6OipU5K+IQ
O65CGsYE9gkq5G4r9ozYxD32vS7b41zFaru3mFmKn/tYjN0OQvRFzhlWp+MXwagSKR5sQQVeadDk
b8PWVT3UKhEfT3SqTXUIpVNlk/UBWE7AViGeULVLhloas6+TeLiBCIay/TBp9sjQDDX1WYfDGsXg
HLVu+hvSTV1bnvjcM5lkGFJw2Luwy4eZWNkS4uFieHPYRzSUMFwPRzfh3XeChbtBhA1EQrptMT6x
VdtEh5y0YfJd9o2AGcQIJq8poWm1a7BLGiSfX8FgrduPdVUmcId3UTvDpZ6BBgxYJcYzx/h+eZQe
+Tuv0ovFvPXDgscSiFC5KUfd1eC0XPA//grtZyP0rhxt3ZwpPOdmSHaWAbofDYJCXI6nYozeol9l
6ynbCm4vXAC2vB+oPox62FCbbgdsktH0WCIRj2TDgLL9Gt4hZf2iLAWp4sBB4U5VRLPi0wCGCFtW
AUuB4lFTEiJLdIph6ZQA/+cW1E63Vrr5AYVyaIYU8zBOB1mPjLfR5uO0UlSJK1wCmucAwUMfkrIh
OwyzQiwCGzt35RHbdigN5AGQzRTRrWXcf+bDVLyQ1cmjGqo4W2qictGR+BVl+QeNkYNDaNUA+hc9
UCoZpNBj157iqICNo57DtUgxCGahbvZftLNV2pkIo26iETeB7SHhiVasM6qmQ4xgzSfkf8HVnyqc
LR4ClxgjcfiRPnyArV+TS2gK7uoELImsZZyTueJ5pTVJTQK9BTSBybzTmxv3LWQ9x5UG807JEkRA
7LGxCPDQ+eZC2z1yUXa5CLYZogW0oj7XEA4fKyEuI4dcjzcJL7v2ILcoPFAM7V3XfUuuGXHVrumX
Yl9XyyuB8BqMFXjXDGJPDbfSiJ8cSLxj1HB9oqDHUjyT7uQGrGrQqGRXqTEW6TAo/pWWUG+CjeFp
55HcAxZlONhB6Idxg0hasHE9mK2GsmFq3iJ43T/qElK/iSRzjpHFOSN+rB7HBh83QTzxwqFhRhpU
JBSSNwdQRmulkrsGoyWoEhi8ISAeBfloLIH6NZjdCwaHTI9h/RGqFjAs1ZqxpMbIhwH8+0MWgTg3
a8ReaYFmOO3gIpJNKtBhCtlivYfExzqIXIzRu6oq+GsLfpHvE+hWxKfIyBJWqsvaANfE5ouuk08X
/4ipqnLIXQeaKrC8KIbobCCVQXmgUwz3qqcah/WxLGv6FXbeBRS1Cz1Q340ug+Wou2JKQBwoMKdz
3YIQCHIo2Zs5bZyZj760ywcMWo33loNRTXH14tFqiPVTFSftM1K3R5+vpaMfasrES500/liZaXy0
dcEOGNjqwdmufjqE2gNqMGaqIWtz/4e5M1mSG0m27A+1lcBgGLfw2T085mAwuIEEgyQAwwwYxq/v
45kl3ZIl/eTJ2/WGVcIkgz4ABtWr9x5ln1iWuc7e8ohq7OCZm3gzOHn8ywxL+A1HeRtsvKExVjSI
hb+HwBNWUSfmFidekOINhOB45AcHTC5GKyu2vXGGzTz7Ru6HbkjOZcjioEYpnlvEYohs2FmXMbYb
muFugf7wYwyy/EUWcxyzoXRY35VKPB4oTaH3fj2H6j4wwuojiRd+Ii5T66sL01ecg2Dp3wwN/xMH
OjZxaRX6oZvj4miGqdnikyqWfT+NU7ZLdKt0hA+m2DiL5Q17oGXzlZU7SX/UYTpNfL6LKKNwzl0R
xYsuLvaSiJ1M1/mzHH2SCF0mX8ahJzmrVphKuZvscfa4hy5O6n0fl9kr298+Mek7uJ0ZCWyY3ah3
PtrWvUWKcbnUmcQZsYbeXtjpckjSvrq09E0H5ZFjbZWv8BF3rCq7x6Y6PLaZNb2RHJsqjuN4eptV
Zc4B6z7wUuQlPszyKlho8TW1Jr56RRs82GOK24Cp49GpYyiMavJZzJ4l5yDEz7cNcsfGZ6m7u9XS
XGI9/kO8kUYcgc11D269is+ARgXLnFjXL25Wu9xawPk/imxpPl2nmg54SH7ZFQUmbwdPOx4Q5QyU
K9j3VRbqo5PRjpVdINqtzJLfGFe8s4Ccs+3wZx003sjDMrLcvmfxxPW2enkn3ebnYPIp2GMAzrfC
HeWLRxeMM7ZMj/Tkza5a3N+4RtOt7MtL4g/JntVd4RNBAevV0AOcIShjze/CieVGibNZA0JQsbea
XTZq/7vbx/290COnjjDpoXbw3vpO459ci+02uI7cnSwZGBdYLjfCae9kACWjztkG1s4TXr/a5q/m
XnEGAsA90lbyw5m0tW/wNp5IClsbQ6oLZ1B/ZG2Lohob8YXulUtFtfKC9kFWgt608q9O+SnhQxGS
/RMlhY5ZjhUYne3iDbSjIsdIHyamPcxSTV/L5Lw1Tpef895Lzq4mmk+V9Uxuzv9Dj1Xj/Embe8yX
Fiw0b8mr3RSI6Tkm9gPSph+aB0KzlX/Fk1TMmIeT4JKWONWzyO8Cl7CNa1wViXrxcIu44tWlvQoO
wRhn+qgrX49RE5j4B7WP3AZku5No8cpnS1n2dxwf/aHOGqLE5AVoyqTMvwVzobbGLbptDnL62cpd
1gzmYXHKavtjmMbmeUpBvpAsHh+rpp3OC8FszmwfJ5WHRzOmTniJLYZEui4rkmiEY2dXBe+t1wWb
XhXiIdP2N22kffRSIuK4QVJvW4WkAS3OsICE/6VNHV7E2JRfHGU4OlIxv9dDQ8jemfzitFac14uh
CtpUnid2RTDO93PnL3fc20WkRie8m9vUO+s4/0lrDLabNmQDus1+wqjBtc4T6jiz8IrBVkJRxnWS
IkC0+amsiStC5MxedNiM97hLrOY4YuXZWPgJfjitaL43bdveOxYGfolb9VhkrfhEOOUQX4tqzxXt
58fAFuseyZpsU6Ji+aebHLNZfb/YNWRsdkSDnF3PamsvknmHl6vO/Z4uj5Nxxxxn5GJMcWHk9Xtq
uvzRzovu2fNUviH0RasoFovRv8ivIfuOT1Y19cemGX9BFujMBoO1Vx8YeKmo8fPmx+ozeLZcUAJR
xXOb628e2h3V8CemO0zo2ZLBNbHko+zr+hzfnrVWa/cX5bTBdR5t5x5ZUT3hxtG4SEsyovhcLmWV
OC3J0sLf0NWkWGe0VOxWENO8ww5iXlIdVA8Y9rPPsMDAZ7LV+pMiaFDZx7Sr2PWSLUJd/AIKybon
amfbm5ma8K5ybBJaWTNaG+Dv3rmJLX9H6GQ6JI44jVZDvoc81j5perfE7i1XJ6JFN7/Zmureuslx
W83sYyxq6OwrSZYffW7ZnytaTB/5A+cY9T4fWND7e4IULSyz7HfhhO9NQu6JPGz47KykUrGOY6gl
GUXws5Wkn0jPTW2nT4nTtZskmeeFYKBc7kRhS0kd7brvlt2ap3n0RyQRl4hw7V9oad030S3zp9f3
1R4FuHR2s+pWuii/+ShJ5z1iBHHHSAiMwlHYr6u7RW4kbWHy4gfAgqn/WBbucqqjcNzLKueNVV3t
fJEomn/zsMTJwxd7149CbwGzWkHkTovzMpBiIhkQWPVdgaWbE9MeRsh2DCq3WT3m2QXJKE7uyIPH
2z5HOfppTUnjHxWH3bCl7XLfbZcnWIHZZUolzUsoqjBiqmnau4ELezDv8y3F0pK4cEZbtdnGyMCw
Z4PgdA9uldJwnq6LTOW7HgnAWY3zTgC5vFpdXv5GK6HkaCDhOo+5ke0MPdUO6rxuNp7itZ3Hv3qY
LkUZwMje0kumoymcAwqM8SJvnUMeDT5l0qW1M/6r3TRNdcXUQ/RvXWJ+h2gmXmzqRndtucMsv8Ne
3LFk+n4lxLJi7B6d8RWLnnMtcMp61wa6g/djqJSdX9dpWqCNsMXL3/oZ8IlDVQSCO3BtA/7WcvPS
HdKM7V13YcsX/rzYamYyRZ5U853wwugRMqKjzqH5q33m4I7nL5GGuTHRLacdv3W516u9ZBDQ74lc
BeXvLOzN+uyDV0HUa9aAFjP3mMUe1qHs0kuwJqu+JM46kjEVhoF2qdIMhb1e7JT/cWS70EJZSdBy
GM6l5SengG0H+ugzGLkvSOisj6t2yeCuNXtcab0wgW6HReGAiAg0+AFpJ2HPD7bqafxx4Cr70jby
RnpRBfQHO1r6GnmiIaND+0uKpXycVkF4ofadHhUkp5Y+tUOxlJdAJEjfVoh19Thw0jDbGONkfncT
XQXORo5VX+8YE8TOIZDGNgdKU8SCJMchf1qygIaBqZAJk8hxl/IMT4vX6vihk1+h0dT6j8i6hiaI
aJM5EQRu5X4dsBxCx1oKyJ+rxAmIhzlZA++P7ypd68089FxPEjc/I7O65oNXouPXGETC+Oyy6Za+
lAAlkz0vZpnDXZFarb6UUvFvVz6l7XcOY42Luy90R4Us2ye7LuRnnhIBa/H4T0VHD6+6eZcltMbc
OQ0TkvhWy+BBwLhixpuw2+GPjVQovD9tL+T4OuUhdp2oGAOL//HZQM/F4i6OC3bBlTXFU+nfjPtN
nBBYjikxX3sZs5U+xu1L9g8D79nuU9/Zd7HmkIJQuqqnIVnret/GjV3tKZMXvXNmu3Jxwntr9ajJ
6HBb9TWJyGi1dVqdiwxIQ6x9A4mmTyY3pY5jSrbxuDSOPAKn8G6l1BW72+DLuVZrT9SKB/9qP6VO
L25Z5I4BaVxifuiJze3zfCjNvrVW3jViR3iRxKaCyCnGm3KGITm/eoGNoyc2VAT7THlTyXBMVzGr
8mROQrxtqK04+Ob2XI2QrWE3jH5AzcfM7dxPwRqcyZxUEGA063jX3d9TUeevr7VTcydfbJYVlpt2
JAd8iklskn/Kxbhi8yxI6dZlY6AVYEyG3LKOU3U/kSQrtnoexIWLS4T3Q+fUJzLxfvfsaJk3nwRq
hSAk6uUHhGzdnGk17eXCDG7w9xoPX3Us7KG0nkFyLNWWg9Bdt6GwRn3frp4bIivIvrrON9a125dN
vF8p9qlhq9AL72iMWKEQWPlc7tgrwmFIli9D3HXC7n0kdh1Hlu9x1SLTmHCTz2vdfzlsryu20hnb
n8vgjo9JyVd0XGx8x7/CUDk5RWnN1z0kuPy3Srn2u1+U3G81WJ35auMT/wVobv1EI8rV0bDYa9l7
cxjUeLnqWG0XDgZYRNxhHNEBTf0RrA6XhtHF8vPvm9N0kmuUjVFhe7QMsSVgSXY/rcdqlAV5bc9G
GCyHeu3PeEzdaV9QKHp706EkMhRqKnuX615f5JhUA25wZaptaiXzcr65d5IHZZHzvmhRFWSJZj0Y
tNS01vSVJgOCROR+WtEfvdrP8IuT5NtjLcKSltRCX2DctcnJt2Tzx++tKf2jaleuKM927Gk+OELV
ByzKygfeX5Xld4fg+bDN7JYpXt6VOcJpUheM5jar4s092vbIV9D4DpsisDFBvbE7O9n2xQgPhJw1
K3IPLhuclzMdO+PhyObE1X8w26Jr8hjw8ituZQ3xAO4ZdCDGvyjrwm28ak+aZfnWLtVyB/SDoTiD
iI7zM1SS02vOK+pu3bF0c5OHvlee3VVb7d44mcAFZJrajr9lfuq2h1Bg7ZUI5VTanNNlPD0UDprY
Qzhnab0PdMgVYRuTgYAoRuZZKdHaod8UfS54D00pAHjl2W3/aV+CWNhOhGqOrPrO3CNkDaNPtBvh
m+OQhib+xHBvmwQQi6JK1126BfTQ/rRGFgxsTJ9Jdy+RxL53bRBPWyfXhBT+fkb8PSqdy7TQuzrT
8sXNQCxd+ZDc+ql2lhjJgmGq+dYsqfHu/z4xfTCm8m3srFrvZ9aYu5uFzkKtkXDUmB5EP/DFQbNg
8OukDivRkI8qsszrvOqTzVd5asbU0ZuFtWz9L6+zY7MdeeJx+nhF5x1Aog5vudMFztaqiv6jkT5Z
mHEJ1mrY+HUz2QZeB2G368yXbFGzgU8RR2jZXBaSeLA6CDnUzePkML5A+TSzOFikkcIHgfIZR/jL
h+BHge27uDpz7n0hM7RAOoRxnK3msTi+UhG543NC5bs+xvaoxlcWqbfcvsRsT44W3nhXVACynjsV
8B89rEUDMghXUnYC1pM6X7ryFkvuM+JD5qLWdWl/8zwpch4o4NIz4sBY8sV9zzy/OUyahMTRdXpD
EFkMtgMVnhY6nllzNCat9xWXXUJS2UnS+i7o3LJOb8eUXLfCCuo13dYzdn9rK0MGCtOlAkXWjJEb
1BMYmVKRCvNGnvQ/unJ0yVhN3s3Ew3AgZESQhfhQIolsTj3c+Wk1vvRdMTZPNBNLdmAe6wZ3fjFM
hHy0XZZH1pbrj7xbpOYSHcjKqUjNTDmOVdkG8h79iRA0nZ5R54ShKWJ7pxl7/LtGIrevqLqWxHOO
fZZXPLpwZfiko/jZ631i5eMvmS2cAMKTBEY3AUVl84MVe8ZBC5jG4gqToJlfgqbJwK4kA9dZFVR8
aZYO3fqEdNE0RyFEQg7SnfPhZWW7ujxaBV3PcVx98Y1BU3+c2DPcbGCBVPouviW66w2p74UghS2S
377P7POTnlVU3xPftn76wtbtl7XcwPd0UqQ4CAq0KWG1iJllSo7clHbyMxz7Kf0+hXMbf7pLzLUR
I2+GfxiwzO1xIak0nrqFBKhaRU44d0oZRVxUlav82icU8rt49HrrhSDy2BDL4oM9qh7ixF1VoqDc
x3gxGgCTxs7fXeb8HPQgM9wak2jq9cVeBSTwGR9SdP1K08wjllHHdeBtqqVlpFjono6qlwAhgrV8
VKxY4vb1yW0cFl7ylEWDAsP71MSMpS8Yqr3+J6GxbsFYlUwZnh2mUMOla+ymPnZ47ORtyJKR9eyM
bYPcgDQQCb8YlwVeDO1ZHK2iNsv32i1aQtJV5U7XsjWV8wyFSTnHspOczS0den7V4eSt55GgAX6g
xjKBP28ESxiyU9bHdfiI1d/x7+EdxTajFioWNkKXjbzd9UaJ5ULPMAw7S6KJvPuuyMIdMnA59LtC
11Zvb4aJ7B+lXlLG7XbAxgtVJGxrLyl25NTZgvigxGhkeBU1CUIN84lCd9it/LPZf2cp/Q8X4K19
d21qfzY/2V6Io+Wfxg6Xmrrzxm5m+1TpqRfjLGH/XmmnyT/n1GVox0IwynrIedyjIaQQ72/H7P/I
NXrNvuDw1X/Mf3pC/2Ej/a+Mo//4Q/9vA+r/j97SW0zgv/aWnsxnkX3+w1p6+wt/W0txjzohfQ7m
TeVQ6Hm4nv52lnr/8qTr+YQErRD/oncz6vzbWOr4/2Jnnw3ISzoQ0bg//4+xVLn/cgIVsjDwZnhU
rNH7nxhL/2nJon7y8CU6ruXw+lzbd/7DOV67LB5n7m5HaWami/atTy+cJJxDW1E5sPs0dWX63yzZ
kPIv7uz/tdr5FuwElDPpYF7CG2n/J/XWdsq8cySDjiY2zKKbKdDViZlv429D+AoDOZ1ee3fYNhpE
Vx3U/sM6xeRWc8epKCor4XZnFd8w6GrsArWLe1/Om9FaM0hMMUhtFAT7F8tCZLzFBtoVG0qcsN7r
wl+sj6Bg2n9swq5tzlaflfWWhrOpdn47khLP81hdiLX2WaQ5s94TGKC/xIj7Y7P2Fjn8HGdMFPv9
+H1k/j/umUut9sZmttE9giJoXjxYRPF2nJrVO8vQA1Lq4gpQp2INne9MzNbkgCM5ZZiVz9OgoUti
vkVnVLyHSmfSJtHkkYpTrmSSDPY0B3k25wtyqgRO519S4s1dsTV+0eEo6TpnOhnCTOVzH7LEbVsn
uI5KOQxPOpXywU4SGAEWRuaPsrQeRDun/VasyXRtMqSulEMFkYYJxveyKnsncuveqR/jya/LfUHg
VryQwl7UzkyASO6sNYYqCcV9ZjlmKsl3o/69z5aId+BQgTK4Tdl8MOrvHqwqmH4OvQPrz3VzxKs4
W3mj9ZSFYIdA1pY/rRqIx47BDW+6UEzEGRzYiAkG+YLnb06QE+R6Gm4HUTZulLVW7iMZJVOyiW2F
uSz33b2qCkXe30vMLmmI163DVHBoC8Ty4ZG6YKQ8wY1/+yNl+wGoA3AlAC+yPT29FklEfz1rxpf3
OYA15xzUTJh84MDZXif9RBC2j/WXxWgxwJbUutkuR0v0DrMyDTAu9nxZDbC0Ku8Ok6CRDOHZ2U38
1GkxTr8C5AWpzmHYghuPnATg+JkKtKzpAfqhZDqe6f4RVGrzQcvJ/2XXNt/96KDQ7xl22FkSjayI
rx/4p5dWoxnEVb4Tfhh3j3kvVf4IGQbHWbyUc1Nt7LlK9QFQKdeXdEurf5rbTiSE5YjcDtN2sm01
PbIbqtJvZWOnxZ3LZc9VCHWLPx3x2BuUFf37N4NVZuNxhpKS092F/OR4nX0/33YkjXu1KZokWFeC
n7E7rtssrJLh5Oax7/1wEpEg/yfAMGm8vFS8E8PjU1vTkatZZWvzMWY3FIVowbdGyzTwrit1o/sl
TRM8VSS5MaSN9Pcfi0v3TSI+q9GUaAXB3Phm3g0LaKTN30KDGDpIfKAgZP42Fh23ikUkVTP7rAv9
zTcp+vzkEdp/NVld9juSmZwbpkca2YEjyLKt9nT/mqGbZCeWuehl2y505V88irW/lV3RWYe4r71f
phfZHwD14bPBGeN+pBUtpB5qgGWulOc8l91eoGN9UxqE8H5yewcDX+bf14O0ru1SHFNkodaCG8RB
uUnRqvHT477Q0j8Q9TyhRtCUJXALI1oEslvum1ry8YiN4M41pNZVWyQbMw7+Y0hr9AjjQGyQRDIL
qTWbL6xEib+NawAPM7dF5j95dvVaqfIPfrLJAExmlGoVRp6GFTtBVGVkEpdM3aecxsWmDZ3ppZKc
hEVm17/sMpYRKp/3RP9/zCHR7P3EfR91yGYuTI34pOW3Jqh/l3zRV7819KWOPGKV6g/sQ45PfjX8
rEyJHuAGO9tM6dbCmyF0qKOp95dtePtmIDsDAwnac7eE21bMb1NmUGusdN+z2hWEzOTfeNOG62E8
DIBCMVXJHcpOFnlDfc+SRk5WSqdmBpyU3Yc6/RaUapc567opEtvs/BpcRK6z5rtMpEKr/FY5y4Uw
iLexZHIe1uCA/7E9AyPddl7unBAg9kUX361UZBEpaqilw3pJSOnvEwm72YkRSVpFn2YKDrBBP/P0
gtQACzNKnPJMsfsY6zXYc0y576u/vKoCgwVp4RZJYzi6/oJqUq93cTz+YEM1zJ0KLAn+HRNhbKM4
zyeC+PieIoA6h4ERFA5XxgbDNrHVLzsITxhlj+QZmR/15fIRI7+mOO74WtIJfgsNNFRvcWfr5BVQ
5p5n/Rp14ULcd+4M9N+gbJ3tkuk030xrCrR5VMFTayFDRMq0Vyfxzgnqxf0Qu4BFRtrKkqsnDof3
cfSfLJ2KaEB0NaF7HG+sMJhE9+AlOKpnFLzE0SwiR8RUub2cpLvQNaL9WG6+7wzOpCe2K6eU6lV2
Ek34U+PDgvSK+6naODj4WNjLWYj2uU5PYcD6UMk5s3On4kl2K+OTxFgtlHGsI5s5WKrPyawcQwJK
GTA2AFq7bHXZYqDB4u0ar5gOo6zc41R5+m2x4gkA9pwEfMjdxEDQ8diLudxmrtkKlwMlIGu2KcC6
cxfPzSswOvkZtmXyIxQ4NzaeTyJ1BwAMc+uyPNwwLNsaaQBgbiUhCufVJ1znTrIwZFkhbevc7JaG
T4vs8Dbx3RwKXo7hs9Oq0bsBC/Nr3wxI4ameSB7GqyN2/RTWu5hnwzVNcgwXiMNwf+ex/5hTI4+d
lfo/Gs9ud3VdZE/o0YpHQj6OqICLBzwx/LRcYPBBgsAStYhCLDHF1ev9hJ5l5F1o+GsRTO/EikoK
A4vxEwP6xhsBJJnB2ySrSB9uTsA/YfsXfLrG4lyzreDdDZp1k9uxhh5FZCDZDnRTVpTHjHZ2Tqw8
ENYexs/IxhPCF0759m7pwtyXWTINm8oGvLWv8FM+JaWZJ9SIijdtTyCZE92L+3JNMUDFUHAPw4j5
CLdl+lAK2R9ie/J/htaYH+nprXOQ58BcAVzsut4YgAypLjBnsXfPnkmcw30oyDFYHq4artEnv3Eh
Wi3DqrZeL/L2KlHGNrTMfnsbLDd7t8vbl5as99Hmd/FMx7WECTDb20YydUMySsYvEmLLQRFO/86k
RRWcfkWB69mZ4aVWxZAek1o73/vBG3d5ORgbbKkI+6jEYfLNnyAfhoAu2VJjjrHTlSerJOWBxYfj
pe5jd+MmE5Ac3frnxC7rl2D23zMePNu+R5SNrLE/5kNT3WfYBTeG/OCNFskEw85tkuNCvjKzw6Jf
dtWmjasGnMsMK0xK9ZQVTnZ0OCuPprU169DqYh9TpHPy0aE3PPouQNCgpg4Kw7oqxpPpboi1LPee
RurqJ/xFhBbRlS5QOv7MZIROTXE7b6GaxZBEBkbiuvTrMArrBOptPoDfId98D4YR3ryAQWuxGLss
v9qg78sd/snqFIRjdc90EBxJFx8gdlaMzteh59ZWJvefjQCZisSi44MUqyHepcXPpejT71bX35Dv
YVOcENbD+OijDWznpgiiULAvhtBXfenBvmxmkDogGUfm6oEx08Gf5u68pDQQgeeFG2R0B3KCOz1x
9IA+5HnjHlKrAagVpN1wXOVYHEbcfYQPcKhujfIhlfYZdJ0iF3ttr+bNKEQAvMBiOere0heT4NAu
7Ul9hDQ19e+bRcja2MYLh8uIV+aG5Zy+NRY69r4pPSCUcFUQ3xY/Ni/ByDxfYdSgdCnGZ7pHfPkr
c+GDFY80ZMGN998XA8c0TvMam6bVz6+TJceRGzpI/3iMEjHBlYv9I/Gli//HS3IwJ6EC0QsbYj+I
QmKhmazw0DDZHSJvDgI0mTLfkDZafqKWNnof5umYbjqPAaM3iUCdc0jR3dHDdIIOqBNm5v3qPhVm
TV1WRYZ1d+jGzj+nUpWvygmdTQpj/Dzkaj5XMIKivg40jgr91bRGttsV++CdW4fiBqRL2ycQDtNZ
u2itIQSznZ0Z4CJAIaHAY3naM+WDaqpGDvX6ttsvsrNFE1eKx8TZQc+JE0jpbPrGMO8Fm0XTkkcu
g9YIf0SZHezBt7cs3MB46bufbP5cnjPPFPl+msA6bym7IG+bhpgZY+iT4aS+G1IM3lC0vsVeml04
1eUFtrl7PwJ3hNXvOYcwaO39CNUNemprP5Cr8HfgmYhg2nhu3YmFCH67prvbxPeKL6MH7q+cr2BY
m3cMQP0dFrTxCRE2P1R18KZVAbh2Ufmd65bVWze3/X6F/bczVtIfhFPVx9hmtLLnDGrw/QxtEZVM
eLAO2dM1N7Bf0yW0amT5jKJ+5Woe/InDqZ2f13H2Dm5lUWJkdcvq9RRn7nBxaR536dKOW+VI2UQZ
D/vDbLcjbpVRmTsrjQV+RUVTBLA333DLiGNbTvVeddXNWnobMKULpLGbsRtEnhpq95vXMzKOK3ps
nXDXDkzEeIiv/a2DBCwVF7xhfATJYzx7bEkh8not2sr/lsTL+keHAnKxsaz1obS6B5pFJhItr3YX
ElTaWIChRhYRCIAqRgzArzRlofBMbV0QEjUPnMDh22ogX2bd+mzgf24NHqIQYonIHz2/RroGlZfz
R+GykW50w4TFo0qm56GYash1/rzu7FabzRQX2a+2XpddCa1zv6SZ0+2nUuD9gzCqMB66mFppmfCv
Tz6xcvZgmPpOGBarLD2DhJa0yKapueUd23J+ekz7XpZpWc9F30NNtYYep2Y2OMvOWrRtY6Gqgows
SkCQAgEy3862St4V86kPt0gMdhJHPUuFMchdkvhE0C47V42luCAh+r8OyLThjfDkLJs1r8M/LkfR
K1L5bxwoPHWB4GP/tntMz3zzoRv1yAXvSxLgnbV1o746y/hbBTyQ4txgCu3mm4tsBDd3SVc7P/Ud
sHhmFS0yPrCdXdtayUbgwmfe1pt6z79MKCKTBFtMjBcANhc2w6F/5+FWnvqpU/cDya9jJxg34DIJ
G9xEEPpeQp3k10IVGckBoImYXOH0MK7l0w8uPl/LmUl5vm8VK5NxeuRDT6/TUSh0Vq5/4fknPlsM
mfpiQpR/FqUAXpcs/k/i6fO5AZ/GjqKqPjHtzNydH3Zawv7Ks4VncTI9mS72WX6T+uV8Gkbpvqz+
ZI/HBv7HO5xCzOPEV9TdlIOVieicMxo+iqlLvrQs11kLdllshzxjttimeGswBGVP2qb92cW57f0o
INcNG/SZMt3aDI4SHS3sNjhidVrlHtuV/3NqgonFOvBsfIIK64yNmBUQnwUS/KclyvUNoiVUoBn6
JfviJupSPr1UdNfJqZZkM+YYoi7kN6f9LazwThKD4odnqLUeOyrOPxRnPReqz9adSGQiu2JXTHDY
kad7mFUpP1CiLKJP7pRc/EzF723pv/L8tnhyTH39axp8C85kFbYuV9bSf5IPtM9TWtG6x39pWe5f
LoHSaqovngsjSRgh/KcAnzuI9NLr3jKiu6hVqdKg25FXjmvaAjM3WTOeRbDi/pbW9JoZ4e+YwyAG
mNhNwruhCYqzZnmH3LDnO/m8jUw5ykQsaZLiUSAszFOjitOggup99Nj8sE9XiZQmjI8MgF9iBjvs
972JQoMxBstTwK8tpzqaRHrjiJpSZj9mp+AJ0w3kOUCUQlaKAvZEzphdGbdx/rFxYQNiWfzkb1P1
uyO1hsyL5sOkUP0rCGjTDaqeQ+qjbeOHNC7PqK1IAPzsC2bPlPYL0BynL523QPZkeJyWP8ZNyXRr
DMfb0FqVTMj+/n39l8jk3oQSOyvVKQgSDO1VAt9fswHyRFgHShpbMDoe15EXl4PVbEpEhvVY9DZL
odlwMzb1Q4mnlHch9cpqgHT11vJShOPkY53H9Yqpxm8wQfplnQuCEqSKHr2/mFxLODcflePyWTWE
xufNFMT8ygjPLi8I1Fb9puyqJ8yTOKp468gwgFoy+FiPJh14DAnMBrzAeWpvgyo3tFvmQj56Sxkj
p/5bt0Gs4kNi1ye6D76prLhLtchcDF9+XO/CUk36aE3CmjeeO+j5aY7b5oPV9PwA29V8fH8LOaqh
YL4IkTLZmVhfk++8JuHNsXuIPxPWUwt61E0ko2IcZuhbpBn4oIa84y0ZWMT8yveEzIozrX4Q0uL7
R1WT5aXt2rL/KHx07ihp4rV+s+yhmJ84LxN96K2bx4k9DlyUKZ16fsXuTmhjswR6yO8lZ095Nw75
8E7l35tvFdGU7k2yFwaUJMGt2xMtIVo5WI7fbjoCovyEfuWFdhMDsHt2DfGqAsjd3gnNT7ATqjS4
x1r2YuFH7jlSRl7DfAEpyq537Sk0OtLlsbOZRMOWXKbzvMW5cHj5kPOmmQqpSw7ZwACw653yTjD7
IqMwO9+yGT8sGVB9LF25zyt/LV+deJy86H9ZNiTmGUU/qrktfTIDS7zytNN98+BMlaxPQd27H/+b
uTNbjhvZsuwPFa5hcsDxipgjOEocJL3ASFHC6IBjHr6+F6juMol1S9n1Vi8yy0wlEUQA7sfP2Xvt
38Yo/4Y6sSIHfhsTALoIbFeu4t0AL7P3ceCVjbEdEIbFU2s79W05OShgOzV4qC8RCKZIVNEr/QPl
5j247o+L8v8Gtu0Ji0rQNj+Gz1NNQ/igego939BfadUhcI14Gn40nO+2dr+Is4vmpw4BhJYxB5/S
MPYzXZZwZSzfF6MicQduldhlNsIYOFYktgJU+4b/bY3YSJDoh/Wi2e3nDgo/J5dOProe6Gm/tpJ9
YNXWuasAt20DolLVL/ILg7X/H5QIU2feTOl4UBylaTsMfv4cIi6GrS32j3UliJNLiRnzFCeg6Fv8
WXfIn8dr+KbYw6u4fvj7t/mnE55RFuZE3/YtGmamHeDz/fPK80BEA/e84strab2aNBOKXYPtlwAK
VbF2/P1yf05L3y9n45iwHcZlNIWDDzb4cgaZwvNahfp9YcJ3TiN6nukSHCQwXMxj7bx2KVg46DIu
bMLbv38A6z3A/PdHyXIstEI+0gvma96v//6bEz8laG7KGRKEFIB1/5xgyTB2GQBALJu05G/Zk9xh
Z7SxpnVMtsrXCMAixPy47un4+CQNbekXcqRGLbTckFmEHzgqfQkF3s69OHRkBkAu6hy32rhTNNCF
waMxbmrG7hShi70cJycbfU5MCVKFiFcYf61Z2eZRxxqTh2CiPW1+9ejF0LEQ01ReixQXveWt3Slg
fwThNashc2q/yXh200tJpWPf0JX29NYovHk+NkVndnfFOPElBi3StUeKTxZc2viMiupsYlHuBpMf
LEuTO4/ap1T71R3B0jxG/ElKV5XvIAKLS+07/n0czPzbWiDWDZvRIZzP5Y2wDqMp1pU6S9gt7EHx
4SH1pIfO6fgqee7jl5gcYDx1mSXPqmnpFLqd319lMg9+mk7CUso9TtkjIlrO577zoui5DEDmhE2S
JE9IEpZ735g7Flvb5SPAN2ZEYdOaLa5QsLLgF/7AJtVJY1qOiUB08kOgElmOBEj1xucpc6LuNFcD
20HbC5C2hXbwdFQLWu19haa7uHKIEip39lKXc+gGbLmbmdz7ZJuTG9WCMCW+z5iytbCis79AhYpJ
xujUxAKuZhj4h1/7lUDPnJ6nCmoLUsyOXltbYsQ6wsMx1WXyR2hdHfYUToHBDKN/eP8JfepykZ5m
fYaLc6z9cIrTNDgy6Hm/CT6/tM9MtOGhqfiwC0UgkEI1JO1dNwX6a7tkHY18IBO0Isc1yjDwn20H
BZmdmTS+Z2Osb6KuA0wa6RzHJv6/FzLyrtuspO28IlZuLM/lhFG02Wycf+3i05gNFV/s4IZGPUDD
p/X1E7uFfT/HOaiCeJVFbCEwL8WZurr8p2XxwyDctkAacQLzA0Y6ZDtYH9gkgYfr17GwE6ZtSs0X
M2C653dknZKExWFxqJObTPZ8BX9fJNbl9o8lwvNdlmG0XsCJIXasq9hvS4Q9coCIJJr/ogg4L8Kl
4EFARTf9A97nv2ylgeU4puNImrlwZcQHuk9NnTOk5bzgC7Q51ueFd2I+l/xIhKZ9EzDr/6ew9Q9o
pnWnoWUgMVCs0gfLdNf94LdfDRda2w+KJn6jiuhmcYeyDoURQL9dSJioo0Beqbz2b7Gh6TMmziBk
UtrGG7OXrbE3umokQjFxgP3+/ZZ/3IfY/yy+ZdQV6DKk7X+4FSUA4bzmOBUWkT3dSWiodxn0B+Kj
zIyT2d8v9vH7XS/mmqBnHInMgWLmz5sQzJFXVS3xOb+kwAmrQU8CWeye/n6ddfP84zkKUJJwvwMh
fVBO4Mb+uNk0VokUQccZuo7hPyWBpX5kptPUxwSBmwrxEXJyLRbTBOOyWNWXjkXv598/wn95hYLA
9Tzup0s6DTLwlUvz2/cN8cI2SuUxuRnldFchQU7pNfn3IIFQQMAQfFPxynn4+1U/Ptj8xkhhJH86
lufLj784Q7cksOmbAtST2YX8Hw+BI2TqR1WUzdchTlEa//2KH58fi98TsURgukh00CJ80MyMrM2T
ypn5LkDWb6c5wgAbT86PVZ3l7P5+rY+Pj20KXh1LmkhzPAu50J/3tEShEhASWYdxwFEE+IjOjfuq
00v5+vcL/bsvT3AnJfo717f8D19eQtyM27j+QtBUlb+iwSNW0E0K/kUwVFgWGjm9/VJv/P26rOwf
nlzbtF20T0K6DrWp+zFKnqKm9Fr4N7x+XXFrmm17nl2TJJR8Lkq9s8m6fEt98v9EWllvwugwFtuZ
bF/axEm7HYmq9ZtN3qiN6M4Ul5wR4rzVUVDc+2pwHnXpq6sA/Ju1Wp+yp4DB84tKbROIQSQlPCDa
e5RSw0wnkxBbuFDxMCD4kqs+Z6XoA8QT6OrHYH5B7opT1chAzFyx+zJjqr3qFfOjUR8Wy55OCDFK
eTdZPuUIhus4/VIFUnWIj3HpBU7oGcQoHVbtZLZJ8UEQAyk1TidzwDFywmNOORHYSKPDNpKLPhMp
7PrM08oBsbLdsCujgsaS3vRGWjGWXvsHQaP59+V7d8lwOFdcE/+6yDt3wAt9jgudluS+VtGn3I8t
JrjL2Jnq3Hukqu5aTGBIhXqlOPPaLZEgbplUNoVRsNzFLQrHLc8LypRFc6WCAeN1PTRK7tPFZaMq
x8y4bdECfCYpdP1wcbNgrY2Xt6wjUY/2YmDeYv/r+EXQ5NB0nikCg0xOB0yNGBOdEhGPRRJfAf+y
RIIyxBR2swRI1Pq896QgZrSsRe6StdJgLjlWuoQL5Bkiek6TkgCNWfXBcVpi50urUxJM8FBRZxqe
0Gc0meJCCp8bb2Z8jqSZBLI9NNm6MnVI745MqpG54pigxJkzt3M3chqH5tLmC0o0PYrLrz1f0B5s
WNciI7/61RTKkHciM0/G9asKJDUfmA3q7V9/n1GQjC/I3H15lXao0q98epZfJlE5W+gSkz5ioAE6
kZPg89VgQPMAejGne+Sa0fINDUzOycyAsjLASaBtzjEG9hLYW3IYx25fBFOkNuZC/t91VtKB3jeq
a+sdig+lrtOxhRleQGC0tgI1j7FBY8jD/EvrsiDCJgIc9Ic+eErSsi5mSiP63zoxQ1KAB8UIbv1y
syYlHUJ7kBEu1Tz9X1LZ/0hM+u8VoH+IRP9bven/Qp3ourv/9zLRffNC4sQfOtH1f/glEw3+hbw3
gGePTJ/nmjL0/8lEDfEvTsWSMImVcik96rj/1IkK61+mRLmJftSiX8FR8z91oq71L4dagPgsiq9V
eer9T3Sif+6ysD9dF28uzwHlI//0kciIpTNqIl0iMErqKSeKBcKom8NFKcH7X+Ebw4nx2735x94P
1xCuQw3BDut77LQfj+/kVOmurUjKZBtHqJcIGgf4PDHWVFPTMK230+X+75e0/tyK3q8pKNcQ3K4I
RvJV/9xtK6R9FcM40hZpkhJl+46laqcoc3Dc0ZifMN3uPJ+Vc4e4IP7Scyh10QW4PzEKF/Twbc4w
dHOnZxrNUBb+/vH+3KLXT8ekPjBNm24CgIqPdQfKHwJhYofQ+op0zRBHpjdvo6X1bvEcsqJhQJYw
UdhCtn+/8IdKnit7YMjYIV2bJw2T0nrffqvs0t4DyUXK+GqeRqhU4ak/xIWzNCG58r0Jc4BBVpji
GLvtY91Ylzrtg3qDewk/U4NmAHxR3aegcqy8M/6hAPwAWn7/dKigLfqDvCS8HbwDv386d3IrNVJl
c9LE0gJ7yfLuGhesU9Ug+Arp3qb+0WgMWWLXbmbvYPtJ9bOSLs9Srsh5YT6Z3sPMyY3rpE1jvILw
6/Q/fszgY0eKYxDFjunj7IGzan5EQSLQ87CCcjMw9YpTGmN54rfJGNsU5tE3mzeUisvOwjj4lKAD
ea3LLKagL/zutpFlQUxbLL56XeISwQEjlIm572yyuYCxgaWm9k71EIsvDjFndOzTxJq37SCslx7R
V7fJcMEwaJ/z5EAcEMv7BKFjuWNDoZXtBqn1ukQV/hocdj0jTd2jxcB+bNPiNILKce5XYKS9c5rO
wdigmOXbjOBpOSPci5s1pMGyluwu8VamZYwgjzy9OHfbVTAhYxEOHe6Xz34j4AIQrCsxx2B02zZQ
GdpTXxgkJM5MvQ/doInCjpgCcSy1fD1uRMYzh/qjak5Nr1v7dh7KaD4tHqC00Kw6kOdFIxhTev6A
h5kUqukl9qHVhsu7C9lLLDcFfyOYrxB8m+9YcPiJi57NDpXcsM5ltLLvm3aOt0WHCnaT0QG5dhdi
0a45xVYmWqaJPw3iCRh30nobsSkiFCdFY90pOyhKNdKeFQFYgUtrQgVceDrMhmm+Zkr219kQvXaZ
TXETC9WTeaubHvN/XINNiMlg6ZYyKR6GtmsvkAYdg3CwJJtve3PNxbWquniysGxLsnwD+VYQ2AYO
Cln0BpH3NG1UsPiv5swIOPQ16awMZIrpznM7lur3ohiLysR800hsEZpyHUzrSprfASflYAmDILqW
sXT3ZM1QCqt4cFy8jaXcthWkOdTU3bCbIAue3MWIeQxtGINjNyFnjrI+uV8IeHpLK3JxqHm9sFna
0gtbZVn3zHy6hsltTtlpgaCcHnp3AK3SOFUSII+DUoaCt77DvEKnsV7HrZjTnOEIKdr7zOikmk7C
GNbsn3VMC1WHiS1BRzl6wPdJbtkM1akWjHdJq7LOJJu/qPfZr0c/8WXpXMP+rr2o2bfrmHjOBLZv
43163LxPkgUwuF2KW+lCFuxlXAfOVtGbzHi79uCk9vBdVHYGBSEzH3zKZmZ2gU3bbliH2LTRnRum
IeoUe4y4xTrsdtaxd7EOwGGOJZtkHYqLbuD3nyd75otnaE6o4To/X7MbUb6oLFxTZlAqazBOhK9F
NEhlxlLOMP/78j6bhytlP1sldCwmjuVI6NuQNXipRE8OHlvF3mLE762zfiNzg5+1gVKc9PFVDEBM
Bxj4d4kATZH0bDWTgaUaUoJLuMqOyHJonq4xk6JCyf6cr6KD9F1/MNY2ZA3rXZeg5zw2dyY86lC9
KxeWVcSAhFV8dmEUvK4BEvCg6Jx5dU0bq0cAgXu+uqoqFCPwHBBIMA5dtRL1u26iy5FIeVkpiFJ7
l1bUlvGjkkFzTYLfsustlBmbsoqSM1A3sCWSATwJ8AuxhxFuM+p5sk+ZfaLoQKsj0az5yMIRaC2w
cNB+WKsKhFAdBnqICpPr+V0rUqyyEQRdKEh6ELab1jaxirwrTAia4nVDdJK/6080UrEvmmkFhDxS
nxmXJ/6+7ev4Do1neshypEmhgXtlN6zqlnzVuXBnnKO/al8QnYun+l0QA7UEcUxSMWIl92jgFGrb
1b6vM3nM4AbmOMzc9Ey613wwa1LgiNgs3JPDfO1ALqSt4cesqq+i7D+z+Rev0kuda6iNw57GVRTd
w1VBUg3kGSt/vdj1J2U6QXNEsNbfU9gn5gaWhXfBrynzCxHqCa7YabkzSnSHMENQMkizYDlLONjy
FHP6iFuXsVXlgl9EXckGFFeuvM/XxLB7xZOuT+kYLMGRPdmITrj4J7Ud2ynZ1zyxvNu5e9OibICb
4BGNaZsjQ8nE2Nh5hj+zFe15KsTdIMeT68gHzuD2FYk38340ugM6xkPtW99VsXwikOdHa+lPVhXs
vNx+RX552yzjHrrqHd5G9ySatr51nQaYLlGxPfrsmDU1sT4X2rvucMzu2xRJnA0hFu5YxQ9GTYo5
yNqBN1seIwyX+5qQ6X1J0vdxmFtrS1vLObHP+Uzt0+xHpK0ExGZcH3j8/B2p590rvgy4sfx0n72n
8naN5BYygqqf6EFgp+1M47jykmjkgxYoQoEvPj03Yu5nongDfelh7uLAhBqyaSoGyQTX9S9Zveyt
ieHItadyTBqWkZh7Px2bAhaOnUfxi7GavdGkSuMzHlaAaMwb4lPKvJdCy1EF6RFRbMrrUebo7An5
ah8qSCjPyHosbm6uduNSE/he1s6yBdwfjSHPn96YAWSKs2KOH7ZTJ66GOkIM0KVTe6DQGEFGTSLB
rjFON7iQgjFkEj02V3DDgWYgDF0RMGY2bGE+clJF0jgcQXmIm9qrKd5J9Sb8usKvmGzmCe9ViBt/
IYCJe84KSPNr4yZKfCXQPgl2tkrWCEL4OTD8YnvY+1RRuDmsGoCgyYCjJMF5Cpuh9LbZrPTdwtqz
z/BxlruhjYs30qSJp4ukv5sb5pBbR8/ChaCZZg/kg2LM6YhqdImxV559kKPhMutJo02RBflPbcXG
I37XtN/lRVqe2iSO490Cq2mT4+wlEy+3HyfPkV8S/Gv9mXgs3DZZl4KbwJMfsWkM84h0tKqPINzL
7TTEwbZMazRsSmFmZyMpbqURTF97W2ngFEhQZ2XK+4H/fI3X6xnCQHv2QcddV04RP9nzSA50Qjvo
Gz12Qfy8FxzjqLB+Zq3jP8Z9g42F3sV37qz42lmReeGL44nh14uaLXFyWKHTQjTPkITR3XnT4uxm
sgAJ1GteJ7uadgsnuU3u9PrY2jlD4VyrCXYxuJDdGvU3Hvu4sL5pmmrEyuTBmcwaXzP55nPmI8Pr
fU7bmVceoPhSJRPf9zSdPdVi0qgJdBt1Nezoj6bPmU/dtyDNPJsqrq2Nrye+yT5w5r2LQIzSCr/D
1eA5lzTOhjMIYQ8hvMcfJqJv/FJoIABe7vqoP0VOFgNMXWaxY9kabyrLuYwkQ37qC/RTjDOd4TRO
iH5qQ8u7UXTWQ56I8kKwWH0z+3q+m7XCZgEGDObJWMEzWbVE5B6cjHnIv3EwTTYodKf7gA3jIE2J
t80HWHubwAVEd5WNjCYdzkOcGOu30najK7J5rUuDkPvR4aR+hHdZQ2Pskmt7rOI7XGsXxO23PgGj
V3ruTRsTenSOfeNUImv74kXV+AIYpXrsqXPAJnn3Zs5YE89faCZVe3AN7A6StLarphftGo/Yhonl
2XvEAv31Yih/K5jhsJcV474qkEAVDXGGmWlwXCTW6MHBErKppFMcAFXojS1pUKZpzkQVG4NfaMw0
cdffBLkPAtFTycXGW4gkBvOLRXz8rYMr8jR6zKUd4ssuc6u7M54Q44Fqi9QyURoXUpPBqwdrO3zU
q6mpThJ/Ozeu/QRtoThIRy+XsSxHUhPFa6Ih/7poWHdjAGtA5elwwHj5A4lyhR48XwCKRm50qY0F
Y0TS4lNKZvuWnNDqwQLneK1KEtPYnFKAkYlDIT0bU7j0+biXftJdZjxnoOSYTue+IbYkb84X5Zbt
Q7LkP4NRtm9qJIQ2HqagQl8Sy9AnMQ4B7BgdGPMWhwJaI8V+AvUFIPyVStTbTI75nrK7vLgA4VmY
yWHtnNr5ljsRADmtY9adtr3xJ4GUqqhanikIvyjeGuaeFB3Rwjl98DK+YsSCrQtevpedjdkwAdFd
D+W+gA/Asbqsg+s+a+GHgavetFnNc+A08MZZd79DB5Q//KZYcENZ7DNRZJ9UGxnXroRxQ+KXfAzc
iJNThzXpYhS63yVD8QSQijUXaTEC3BL9d2A3zxYsX6OLMgQnAenkI3GTsHMGdv2C4NSU6Xx8ZTQD
8Oa+M3dpPeFX0p61H7v4M98J6GQndbYRdpd9H4xPMhLlhvDq4gRF5a4F677DlQAutCrnfaH8A1Lh
Enplp/Sm1jwigwdSxbSxcUk1D/tyRM+Q55xgcB2aD2maOkcDWfFJUlpwnCud74WHnkb14yd0FQKy
2xAkz2Zq3BXk7AH7lD88U9hnvm2LyW2iTjj7DoHu511TdzdzMY0X1gIOboR4fqZUW460lgs0sTZ7
6ZRe2T0j/ZAcCqk27wjgoC5m9P8VPfqA7T3m9T7S+Ir21MVflT8mByhAzrNCcI63b6CoAosfinLp
9/6IgLzNg1caxJ/tQVsbjYiVHEYL5K5VVHsP+qzBC0SAsutcAf/P3sqiGJ9HBTyYufw0naBGh84M
/6nICqU2o5/7n1dX9H7ofIVyX5kUNXA5j+Swf0lFsuxb1wFvkop+DtnA1K4eyJ5eGAz3Jzl5E2aH
voehn3cDXyHqdFr+yF5D5hNU+zKm+DCL8jXqqudimuQb2NMMbZmnUKtAmjtFdS/whmkggwnG4y9x
X7lnb6iGG6MQ8wuG3eZutPTUkoUw10dTiBdXm14HhqjR14PnuS/IJfSdl5nZuXYN97qxS+duFUVu
zIrmyGil5j1nSXEmNaDEodDrM2EFWjEcT6xT2RT92cBYfN2lzXRPuGxzU6cB/4gqPST8ETCCmgwa
G+74rXEH6xXXGmxVo+thfZUj9uG8zedjkMPPoHVvBickPC1/IDNvnXoEvF55jxqu21tkuMsu6OX8
5vCEH0YhpzWQl7l0m1jFRZEWvQKQNTwezj+7IMqJdKOVanVbk3Ftwq6G6Q2VnXIefVy3/Y7YMYpO
LPfPIBkxYWBQET8G8DcdToa6vm8hoTw5C1faZnro7yO0KOep8WmDglf7HtVTcMzx83ypKiTRcSne
EFGVCNKCdmN4jv9Axf4ZtgdU9IzDbOg5y/2ISh9BMKVsoqf+aOInec1dmf/QWrO+Qdf06eocKpRv
50EtwVXXlNRIaL6Jiq/lPVK7cpfx0ByDzDS3I356kjWygayHzj5UsHs/2SRKTLNOtq7o7/vKtr4X
7RRvHFXhSxjGr5YZAMNOLBCSSEwN/cogcDDJ7IC3AkYw7rYckARAy3SKjqo39JepEfWW+GXjgvsn
79YbrkPEUMy2EGp5hYGYIM0y7+yU0wjVUinaOFSx7j6SBc87Eb/gTtGGMWkBR/RJFyQ9HQcn6Iz9
Qoj8Qduz98MHHrKrrTG71iBelRNN1fekm1wmcoMtSguLmj9AJaGjcTvkhYh2o6jhI0yNaZ2tvgFV
6PeLLXcNC4u7i618Sp5qek9w+z1tvlowOGYCucb+W0Dhle+Hpg4ORM8bPIX+Yl9gc7n3Q97QXJIg
wGkZua4RrDpThqZx6M9Znh6dxo+TPf07qmM14yK9iHqIRoTJ+SyPcPiC7lQu9FqutI1UaF8Z0WCH
Vi1Ig20sy9gi2OGABe0uPrDzzXjNoPLfsZyW+UvdjSlkrtxLs3B9aMWXMeEodEMMaQGJT4+5XtMc
ho4s2DTrWDxhO7s95H9FyR3mXqOtW9cDb8DCArVhn1G1vA2rCcjmQMDcvug/kZw2RRffHYunTjXF
E6cnvCuRqdxvC2DF/pCWUiw35lDZ6SFFkrITYiT5m7csgIhgg7YDWpCq3cyB9TpmGtWeFJ1ESEWA
Z+/AQUUE59o98O+qtNMtXhl1VUJ9RCstk7XcrIoJKqRMUkrNIb5PmOgVIUsCua04viaSX0td/Ax6
Oq7bdQ4vHq3A7wq4uyjReXLtothh6qdvaMM/rPFnjiORFbgrqxuL4Fx02H7j0YSnLZkfndpjftDY
Nn+/XPBkH1riyM1waevpblgGXm8PmNHwKUntzr6d2pa/TghcUm5yungPkebx3FsAbdHYjtgmdjl2
Kci0ceIOGz9a1SrJ0KxjTAKb+StQ/fZVvDZGMtuYrrHz+Wuwu98/M+4Yj0OeFOKTh3kA0YtAQ+yI
CNcZh0SOyzDd5TVVeXIdx4wfsPBMDGmrlMHTOoQV5ial+vQ3ODTGfOP3bobfn0AXMyzGjB76L2XL
YuWgJgvCwPQGCg9T3iod/fvFSVeWvyQk/eQMqUM/Q4MfiEVscGcI8sB+irVq42Ud7IGJog1ZelZO
D1ni4thKF8+NQxBLbCADuVseUOER9ldkK9aMqdJviUuE5AZTSfsVV0RyB6qifAOM0T95jOzpgOv2
1m1NAqftysfzKpYpIgNIYYzsHYI2jtAbrfaUFJjgTlXT0M5NIAiO4YBx/6qtC0RIlFV3UBNmscGR
WjwxtEUql9CurmFrgp9mM63EozBnsyBSafLZl/vEf1lq5HEGPXJ26KmUXohYZVDPGNvIN5aq9dOf
qP5p1luJ3+fHdnQp9+k8o42k+9IGV+hAxYEIOPyxqYzATPGpnZdhCEQXOkYkedpnaBT95PPkObk9
nptpSb/YS9U8yNjpbqwmj7G+gQ6k7Yt6ZruSpeNj14klvyxzbo6birm13FZOrEiiJfDECbNFOfYB
eDVFFfnR9p2oES1cUGPwW3eewHpg2ClcNWOofTZtMKHR1qcPP28SSwWXqWxp0svZYFHrclLtoanh
M007By6oR4W445zGgz1m1PpbVP3mt1SsJWdqqvGz2yWls0kqvAChyaGd961XBm6qgWV+BMj8AmKO
W4lLA9Q9x29v10KxolSNpkYdF+B/N6gaAhvgAOpTmhEWZZWGpl1sDPh/vJa8kQSTa2N12r8/66ZE
CTflBMrsXI54N4jDbWerB+absrVISZlwt34jDt5pSTHxMB9GbVd8po0rX9K6y7/N+H6mA4aA4glT
MW/AEufO02LSBwh7FOD01H2Vh7qbhlvJq4ddAzX9szXn7bhtAxorGI3HkkP1+6PlK+S9u6QqOoHP
KMIRggvMvHGbUryCHVMnUCS8nH3c8dUlhAAluFqFLsJ0oOTmithOtw6MRAubmKP3OWEumKtrQ10x
vcQ7GACXunHhWJHlAEXuMHYNrhsvMrydCTfV2aY18mCedgthg2mDhTwg8XemgymWgt2iSRgyDoA3
CmAuxdxu1KDHalfw64whi1bh73plI9knBetuYAPut/Q4pmjP4UaVV302jletu0jOiD7xpl88V1Xf
Z+zI7ZYtHIoYzIx8uscBFVOaEicMBbRdZvAKsqofx87X1aaGAZ4ffyXwvc+vZmUpHNVLiuMddIj1
irw1uBky2cz7drKBjJnsj8xrAx1/zsEc28fBsLydx8vmh0bSB0+5O0OjRNzVfQpSeiYn2YxltUuD
+EcbABBzqph6rkrJRkO2rlnuO9k9oZZapm3TN/AMq1yteQQ121xY1u54hS0e+JpuywDPkqS339Hc
L49Dizb8QJgUZt64LK8iyy5JqZCB8t56v03muywgkfimgR4UhUKRGX1lTkPNG0iTxEah4mdojgdi
09azM/YnQYTasgX1olu+INX8bCoj7hicGfmTdmpzvowTtv2vNgo5gg1teNQnpwU9+0KCO6w9O1or
AwlOW+5EPgQ+8ACytD67UTZjiLKQc1sdYT5eJaF+0P1Jtwi36PkMUc1+wewkTU4Bd2m1Fus+7zbK
Z5d4dZHJgWaYxkb1dzTjs/YeN7z9uPRLBTC8DpyJ9KU2FhtZi17c9oaBrbWMweoP5gXXrf0JcRrU
CNqCUFDz5XucmtG1WCqLo68QF8Jvl2cUMinVddt+AiFcHfUsRShijyFO58ljTql0iwWu2eJ+MPW2
jBb/ikKOK9na7LfMY/3PruN133MFUCAsSVk9mElS3zHBLn5Yuhl+tks8geBj9dkuxVB/SjPAn5cR
7srF01Dzt0Y+jimJUwHEWJysz745pcc2W8X6QZdu82Tx8ZgF0dcWZeqjQdm79SEJHn3cz9vMiMUP
lSrpknvj29dkm3UnfyjN2wT1jn9MUC3gt4tmMABFpRvA4GSBsBiII0eqRoe0SapXnWiPBbxHo7if
TQdBVV8nLw509aNRTJz+5RhccPMiakO3sfEs5LhzgkcrnnL/JsGNucMM1MnNpJYo35KdRhJbxAZ5
UEWyfMYw52Hib0sTQTa0kWu5uNOxoDv4YndtAtIpyG95g7Sx9ZOCgtJP2v776AQFPUNMqoy7h+yq
g25nb3JaKLCV8xQCTcwpFwNcDVWjwn5wu9BrxaesW4aqIp7L0LX0EIfQXdXnBT/aT6bYLHbWwGkt
UaaJlwwnqbNp8OsBv0w6otHc3N1R05bnsdNOuwU4iJ+g6Cu+VvIIsiGNQLyMEEKk7L96iN+3fd03
V/aykLdWFczErOgZ3Cdu8FlERrbxLRDUu4UYnOeZWBuZutmN7odHX1gzWyH2hZlu1hVj0/l20kmO
/9Bt0k9VN4ot8sm+Cul4ZngYW3FGSM+0xTH6h2R25cuMv/WKWCRxRyOVB3/BOb43BdyHSdQ8GwHS
spCc33TZ8NGCmNrKjk6Fj5pygwNy3Pue9qptoMw6eVVOa5yZt23k0ICnMrK0OSTLiPvR4III6wmc
CkdOxrCIxWdzkuoKDQmuULTBfsh6SqgK94whNYf8O7ef5zHUYqyul0gHJw7HxRPTBrXt8h7vrgFs
ZiMimTobdwwC0Gx99W1KB/bZcU6qR3yt/k26ZPPXQNcwmyWzpYzm/DP6tpFuLlZjRMINzQqHhLVk
3xNMxwhZFRdhsJPPGLdj0h/sZoub7afh48oVpe5gnyEO2vwH+ruZrzoCamME9ER7l6Babrs/bwTJ
MGyRUQXai4ZUi0NrU0hoXn8Xx/ypykFFLh3b4yyAFsEmR+xjMHLDemmWOmHNzWpWaukgOQR3OXwf
hc2YzVRrctIq6v/7Zf8UZL1fVqAkQfSFOtjDsvCn6AVSxSSWuUNcXxq+DFUxu9G2oN/Nkgr8l9iR
cpD/cE2yYfmpv6vMUbNjiLOJgXYwjePw/fOqTesFnSoYOneDu3YysagzgzJZvEK0Q12zT+DZPUxR
x+zWop5GBoGZkFk/p70hh3wBa8AzV4JHMHB4AtV/Kv12goZgd8I4eQbdcs6FHkniL16ihvK7Fm72
U+UFJK9qwNxwFGZJfTAT5/LdDyrGP73wAoudOSjVURRVCfPO9gyIAYtzM1i6f5SccMc1wlc591Xj
4ay0TVKWjkmvhn6H8XSed/kY+cTodILRXMahqH4NZpeqxTN0zirKS0ebLDCthyDtGZzCBjBOZgSZ
nInSWOuN7w3LSTil9wnDFZb/nHPC6wgD616Be6X/Smm1dwyKS8xZrgMyODYWykJDkZuC/sr0APKh
L3ie23I+eYXJSW0Sgp4Hwh59tnKvZlrCqfqZrPS63GpRGT8UrIBV+Dv5/oE5VfrVK0pbHNJskB0k
Hmv+XsgpNTdGQ5JISP5Ua0LanoAF1NiAt52m/8zZsZp4+emJGaATnL4+AR/W+KDBOQVh4DfNJVhy
NhgJtb5ANdQgcomBKOdbDUGRU5iRlv+HujPbjRvL1vSrHNR1M8F5AE410DErFKHJlmTphpBtmfM8
8536KfrF+qOyTjmCZgWRLuCgGygkkGU4V+zNPay91j9snQhli0WiKwrKLnpZodTeIBC9QYDd4uAG
KoNaCRoxe1UKRWuDyHZ/lVqd+N8NKj2Dnv4rEdP/B5GnksEB8K+hp3dv/+d/F+/Ffyze/KQ4Eyod
/t6fCFTjD6CW+INRHx84mpRk/guBqvwB8FOjxQh6TTJAu8OI+IdQqab8oQ1/wl9UNQCiA2+qgB/r
/v1vmvgHPg3WAMnjifVXhUrl4Wg5OXpE2ESqbg6EHZ0TD6rA+dEjIR/SdgEkoSLNhM9docmcQqXY
UTC2s2JlBCUuBuDNyjX2GO7WV0U/QiQxbxdag0QaAC52IScxqj+29dL7bfyctS3IBw3dOTQc8MvV
KbtZ9mfq5/mVlWJ/GXdGtzmZ9wlY64inMwxDYzLgxMHBRvx0ZActqp2ZKWZuLky/VzapUpcVFiAq
PVunxNwljLKHATi0awQr4C3DK+9yfOXc5t348wfw8NXJF4EjiiMsJ31JqLZNZ0IwCP0DuKbgyPlI
3b3MSiB7tkKLr3Bqe58GprCjLoEVgCN8CrFvu4rTbl33uQEICmap6ha3fR1kt7IFWKAZKpuY9eRX
2G9L6jopQAC6cSo8WqIiLD1Vt1588CXqkYIN2mGdEfQbDerE/s+pjniTXx7qoJ87XjKYjAPZGLDE
Kizc8yUTO2jAGwFwpMoL0oeg8K2bohVhP/Z9ijOcm/TtTYMdsY6+oYkTVpW2ZURiaiNradJWQiQh
fDPyoVImtopVgNlympDiLM8UgTq4z4qb+cni8JvOl7lucl/p8Lhk9uH4Xm8Uas9SSU+nRN0H75P2
nTp8v6bOqK4tOaivKanbewwfPsktzSsjaiiyOKX2tYvq6LZWqESukhhjYal1s62d09q98QJ0p9RA
ah55ipnfnCLtynWCkGwH8TTKHnFihQUAtmPfeUq1UfRYvDM7xHLtWMWgys82QlTi/ZUWOA94QfY1
aMv8iBR3/hxQFfuRYI3ykElRuDc8q9rYOJjcpMLAO4CbujYG30MKUcU1TSGDulBsriGDxJ8MMEnf
E7t/zCFTPSVVFj8nMDqekALXVxW6pgtUtjPwAIU1KOF1d5QDwg6OToLYYBC1+6j39Zu0S4tjQi37
NqcIQ3pdK88KBeEDfhEt+onBg1H3BYRUDzwCrwuqIXnYfEKxa1A0BcCUtcBOMcyizUytvzkahnAw
ZRVaPGizGx6st3VobehH9EuLWqRViS9yipLp8HIoMR4RWgeMFhKTamiJ95LXNfGijWvkYVvNWUWt
6R8dgDYrveYqtq2Eva0nKZVrxPOwukufqZRZGxxtyrvMKCBBi2BLAvxx8jZKZpJVaXz8QA1USN7g
Iar4W6pjCHKqO16bIB20LMyaziJMFDw9QdlnWzlN8x9VCzW8K2kZ8GzobhsxyI+dbjyXgixESL7W
QETaDJH9FTgff6UrDoVvCr27j76GbETFCvtm6TCzKwZG3emm4FeTWKuapFOegr86bPQT/Hls1oqB
bBPdj1QQaYzhYm41WNLJiJrtWlaQEXn1u4RSxTZE3ROcYlesrNCzXy7/kPGBMvwOVYOFDQWQPHF8
drZAPnjEAw6pqcSQCvJ9fUyTVy7d5o0MAvuzSo1k7pv9GpXLwqBtCHiKR4Y84huKku5gPgu4FkU3
t6aV32RfVCN3viFJRKtXjxzMIjW/jx8DJJ+2kOAi1ApBi9kvddapi9K1VABWRXEQYDstoDlTscgQ
uoaQ388cYDClx98KzsZwvVEiFS2kNMgiTr9VTvko9gTQOx7afkutMm758V/dLlUok0PU3FquuZJy
tHVRD4HWRDnrugZ/kSBRgiBogfXIUojltxSfkjsN8cMb9EOpTeZ0hgQclVeNaudfY0XYeUKC2Xdd
DpYN8bOCFNNSBQ6zhJhlf4KoGl3pWSRujVB9RGyhkVY9NfQtBq/KyrVK6xPdAmuVNA7dXAlYytJF
KODGFPkXtLxpQ0hoQW8tKPAtECyoWRFU+c7sMBWrq+dCVkA2qa51p0noJuWVLQJ7tXVz04u9++pZ
RrdPdNPcYmSVrwvLsTeBE4DlQHVU20CR1z8VXSLuwOrbW7TG4bh5OhYoSGYvCnwVX9BxAHfXh/zH
e4zcvrQgSMHoJr6/UNEDP6A6ogq8O4p9jpfNnaZlxT3GaPV3EDGo5UV9cDOUO9HcVut+H7lVi2ZV
Khsr/HXaldFmytHV5PukAIySykoKBimDvGI72o1WVN6d4Cvy3rFjew2yQblq/dBeY2QCLCGRUXEK
Indf6Hm/z7Fl2uK17dxGaV1wZuPUCMKkwbV6kRpastMBk30tMl1al47e442NId1a8xWclSsl9bZD
P2iBhruy7FSh2LWF2a1xqfXsVRzn6RuipSkcAjw9RKxgIserbjqv0VcmDm0HGptXAGIRW7S1L7KI
bruSuU86Zh8L5M1ANNbe0ezIFLNIHnjJcXETClpyUPui3AZab32NuG22OC6jBVuHCXUFOD7JSqkp
SPRaYh5LM3/su9A+Fklp3pp1b6G1FYdHSnOwFFD32RaGeAfJ7hXqSPvQDSZmgl+ArkzrWsZQOqQ/
AeqDJS9vfalPkQC0v9AdSMA46OYt+hnZAlQHeNSsk55Io+WrxPGVa9EJrhSlN7cSNjqoPgbd5ygL
hSV8zvQBUbOAPovZLVNff46FBuFTQW3ucvzn7mpL8AaEhLrrI9LZMDG3WA82y7SiL7eqzQorv7qK
6Gsh28sKswp4rqCyHPCfr3zD5hMw5Fc7Db093GP5rq497aBFRbLnmjO+ZAGQSlolwFd0rFYjZzAz
rML3TuiELfJTLaKsrVIbNNlCeU+puQDo39p0+LCbyjP3PaFGEwPoN7xNG+CkmNbSZxvbmCV13OxY
iWSnm1xOhPuSDXPfSH3wNcZgCB5qu85Bh30jFxMH/NKwgkwQhYoayQ+qq+W40ebVU5zJn3zEn/YR
GmdYdygoh9HMxw6LmulgD+4C1Qbmswv5ADeYyahvEof+MxqC0S7h7Hk0wz69TQs5+UKq6q57xcfp
BxE+MuNAMPwt2vc0j4Haxfgmem6zoUM26P/4kgzcznLtL0KJsGHg+957buQKxTIXiKdXYFzjJYj1
A26Vt6yx7Cvmzt+MLDaXZi6bNKg6OAKupW9xju+uDccpr7G77W8LOdeuDY1Okmn0z4qn/0jY8Rt/
KHAbhjVUyCIw7/6dHCIpH1mttQInqm8r3Cfeak9HnQQDJzFt8x3ZTGA8gU7Btqy2YosErfeaJ7rn
GW6QlhauNBXE7caDUXHb0CL61gVJtVZU8CwpzFSAknHdbysnw/pHK+y1lZY20BDEEYdU4AZPGURf
CqD5Nw2INgxGcUBd6IinbkNyB/Jr0dnZeCQuFJ3OVi2V8InMrsUJzTHxL0ziI/pfQbo0Q/RCy7oN
v3vQ3pEx7aNnM3bQr8p19Wtld9UnFFc4+DsV/wdERqxabY6+nuX4/GbSDfxsa90YKAsuas0Q9FVh
pviU1i3oFicwQJSCn9FFaOHtID7bhNScuf+Tly5DRBASWJPvJc4xdCJVWWAHDHs/TWmvyKHX7kTg
C7ce5CtQl5pkYzNsK3K39nAxah89XeN1JyLVRQm3GiRrqON9b2h5SLeAZz0Ej4dIiJ7pWGMrdKXs
YRt0g8ZblHWiBpJJou3LNdLATPIQBP9eIVOD4KQu3tRYvEXLBNW1euHoIpg8xMyRIs6sNSp3JsbX
GhewT5F7gE+1d03cFeYSqjrEhbaXblAQMld9LipXvsbhixjMAC1rpfYuNhKZg9jOXW0NnBGeZYEw
mAL4BPFugGHkKDj8VCHrtYyY3QGl2nixt22BrB24x60ngocZJAzX97/abeyA7dIzRDxUkpGALFhK
w40HUr4An2Cm1SJxo/J7nYoNmQy4k5R69e7jp1I5Uq/SQd6nkxvpM5jXnNpvKGFKxzKWcke6AcvU
wBLjMubxlpuYDXNV4UZtHiSwQBgGD6P32sZaR/TWHyDCYfdgyknymPQDFFN2OlIgJanbO0p/JBgl
hbyHFkjrjdsndIdIJ1XA+chcL6S2MyhzQjyXNj4PygKOVuNtiw9MJ6Zj+a5ocwvp1sJZ9YoSvqBB
wO/AvrVfQO5LXywcClB4S8z0QU4txN4kFD2ReB+oPHHiqleVVzGQIu75GkWKr+MK61kdWZ8U300+
J9JQgE/auzDnRQRlrgFuiufILi9k7TYhT4yXoWTRi0MNP7kOW7GTVgaKK0+4BDB1NLgp9+Vy8V1N
DOup6zs3g0RuSjoZRau9hbYkPktWXQB4ktqWpmWi1nc+JZEfvSn4R6SKzI0mO8hJpfCAKrddmXK0
T3M7y5cVWsx3sYW+VawZ+DOA9UkgTJThxvIEd10MDA9XjO/FvAcAiNvHUetyJCJpURegq+4t8D17
aqLNjVu5SHYUdY8NTWvYn5UwwJ8TtPy3xC0lMAC8piB6hUD48jC4NXBuua9CWT321qDpEMaDfY2S
7xvwdWCLreGlVljWSiWTABpsG18lUB2cPlQ+d3hHptc4g8srDDvD74VB1pHJW8Atlg/HAfkfLa2i
nSQZ8Y+4S9pjZJfi59R1q0GoGnTdQi9zfELiLK1e+jIcUpUUwGuTSNwgyIxhWRJlEO57Je62eabs
qKrA35SNFP1qfJ5DBJVdu+MGVbxrOeOaNkr6zj5Gx9SdUylntiUb6W1Qt/YOoJFxDUagfUfspFip
OBpf5YrY7iW/lh58NZfhNPHy3+Gp7BwhlkT6Mqy7J1tWn8kxPxmuc58jyL0UshSVA8zmtmFVPkA3
xvkNKD7Fn/yrkygoMUGnAuJiOLdpSyIF1kW4FxpExFpqztuuF+4xGbCWlstbEq2Fbl3gMkwsLvpS
1tpbp6yr6yTxk9sCp8QdVQTzVXFj+S4qrQRJ0UC59R0zplcTwcfRaBo3Xe4cizCwb3SMX+9jN/Mf
a0F5ThNxsDMzkxslrt6E2k6eIJF6+lJw4ZAgPeutAJh4O8sunhzYZS9VK4DkVJ38O2oGNNN6s2Ad
lDlWw3pjkhia6lYWMESjhcedWZb3QE5EOinJUKiXFGObVLLK11e+Y9X+aMndsS+BySZhvv4fHl7w
DdwyusuFecPjxQEBAQyCTPQxJu30OvEWO7qWsjwvNkXKvxZ6+WBW2jcMEJ/jmjM9E9OH3K4+BYL/
2XVB6Qa0T13x8eOt+t8mr/D/bSWcwvG/LoT/r6oo81/cuvgr/zDr0qw/wKIitUOVBGXNoZzdvBfl
3/8mSfIfFtVvCxkEKuRUK/9ZAxf4O6oswUEf+oAaBHle8P8oglOX+8NQ0S9A3wb2vqRgdfU///NM
rLEY/ft/xFV0l3hxWfz9b+cMckLznlZNqt+U+yDVKqPirRMlRmm5jXwwbmOc5ckmUWXFFHaFIdDJ
tMzWqX+NpJ0/43vHVnFWquHmmeA+afp7e8hs/TKRbvLsWmD9X443lAV+lnh+jTcqG7RS74ihQrzS
uF1k5lUdrmwabX89CKVg2hy0JZBTGBXfKSn4gB876UClZeWHr3L0jQR/OwD0LgcaZmc8Go1WBZUQ
Pro+ruJGiJO2Xe3Ih7gw4cGSy1LaCNKZfuxEFIOyGNIwlMUMxDXPv1FYww5PokQ9OG3dfC6xvFyG
IGsHVRlld3lAw8IaDYhQNLkVXcOnZ6zGYbS5HzthrgKa4ZliGGG/ov5vzzjDTSwCdK5kNDgGvThw
K+cDAv2bgr1V1EPcUFVTau1z5TS8v1IzPXY1zmSXByVPTSAtKtpdQ3tA/bCpO6kr1qYjZCaqbQeK
joAZYFFFj+DqJR+bL1QRmU0FHoan5TXAqKYW8XZy8jdEdtpgoMYX8M8ajac+NAEc5mojNd6AtqXO
RqKphGkDKfDnpC37pQdF8oebYTaz8mK5foG0JFcA4xpr56f0RtdByx/ODE86L8V97Ck6xxLVODTh
VE618+msikbEbqziKvNEdz2Q32gSOxS9KQ2Ig5yJLdxGavWK7dMgSC8AbqQOM1e8PW84ffwKZMU4
T0UyUIQVRyeJntqZXtZMsgwVaCXzhFWt8ugPYLOi8zdAi8mxkG+zxCs3pwh/+RtPTQISfGwRcFe6
zD/OJ4FUVwRk0msHNQA0qDhpdx9LD0Ve9GsVftTB87EMxsd9ENu9CoRcudWMVt//5V8BWtq0UJjk
5GGxjX5Facp+VCK5fJClIPuiVzG5nGG+1LUf7CCEN+sOT4Rj1fXVVsjKdI01t8R7IhSuLv+QX/Yx
dxo2onRqWfTgKeXz2UjpYiFMkwjXetAhhW0ZLYCqxp45mKRfvjlhgKdwNCHNB0RlwJGcbCxFlQql
kLFkx/DIsPt9a6TfrcGlWsEHxfVJghpQuSw37+h8+usjpOTKJckxAlF1NNMtRNcmx73o2pT2OWC5
Rn+9HOCXQ2oY288A6ugSwSYqF4FaC9eyfB91+5q3j3UlajNH4XnRn12jKRpqndogi4c6njUq+ifI
jVcWz5brsoYjLXnaJ1XIeTdD6fB9GwcpROjXf3lgZyFHa6MwczCBgWFdG7dh9iJRBgseC+XxcpBf
jtzRuEYrA1kT1PUS3bp2xNcmftOkqya8vxxi4gORvNFaRxSLyTNGH0hUdKp0aPceBKGHtMALm+pD
69zXSr25HGliN51FGn2kBkVbSe5d91BJ9ibRTFza2ufLISbWwZCJDu0vEx30D7Xyk52EuZLcRpnv
HoDUutu6z65MVC3WsYP5hJ12R8gr4syROTUqLnsqp5LBtWiMRlWHHTyatCSkk2+zrnnJdePu8qjm
QoyWWp07XQZG2j3kKB8vFJpZQAznUsphp5/lLBqlz0HLEjk1ag7mKIgECi9P7co9sFFtp96bwrbj
Oi9ZBrF1bWafSlOZOfimlp6hGbRXRTp1NPLPz71K7DI55BF9cOSj6ACPdHg033t0d35j/n7GGS9x
CcEKo9Ya96DjOao2MItdzD9ngvzy2Bjmj7zSopOPZLs+urjRJc7hZRBEutXjdaIuqi6keNltkeMR
srlkbPJrnUQbpvZkoUeYuVGf79xD5ERbuYr2Ui5+x0BvkVgQjNGSzIt0qTXGzKH3cfP+skpO4o6S
aKnTayGwiZu7D2JWbgsLg0XY5IBXZPkLNctV4KC6I0FPQX8jCq7d8N1xd/CtoUW9Nvkx8r41qFb3
Tnl0GijU2KDpwSay4HcreClBsI5NqofCzsm73zjpTr/Q8AVP5qwUjcyMQtE9YHG2kcgpmMJVK0A3
it4uL7ipY+g00mhhN1qp0zFhLbjVfS6mN/CGvzv5s+NRXROqYga5MwJ7fdx+hmGYNJBNmgU0v88H
VluV0Bi94h5gsi56c4cfuVW84n2M9W/1otTmZ4cHaZt9ofcUafDZMeMY+MgdOuvGqor3fn2v4w6m
oBBmGhtHC2f2xsQ1dvYDRzM/yF6JORihA+6y1kYkwbypoOEsVYqqMyt06qxE+XHQcqS2APztfC48
sdVBsUruIaQAtaooTYByVqOryx946uQ6jTKa8a7WXbvUWraB91ZU2AoJr2U3tNDmhNYnhwPSEMyy
zINgnI/7YaEFPI7dQyB+dmm11jRmLw9l6tuY/4xAzWQ8YX7f5DVDKSngB1YOhPb+d/IYNDmRjKfv
pQKqGX2VKkHANfd6F+LOvdMpu0REF1hJZ57dk0MBBiaDLUcy8APMd7LBEy+NFbprHMEsfaF+SvvX
Jp15m0zG0BWLmoioy8hpn08XjVw0KlBoOvjx0e6xxi22Ptzry9/k12cYlwmIx39GGc0XnWxGmLne
oZXhwUZwQFaF7rhXve2ka8+XjzoQBPR7lxCBXrSijNaOkrczv2LqFDv9EaNFDh4LWxyZocIWFWCD
qNaqaz2Fom2r4TvurMUE8ZLLI5+MaUCdGCoXIMRH2ZRNQTgLKj7hFQIXizrBNK9HIEy+7R4uB5rc
wSeB5PPvqLV6lde0dQ9VDcdZedOoC3FJDay5fy/QKIX3h1dL3ZruIbE+lTVII7NaasreTNP15UCT
K9NAFvzjrcrT8HxE3G2W0lBIAevy6PjGOu8ecbOeCTI5bSYNHLBKfKAPEOnJFqvkTGly0G4HX/4B
dQyP6BvLDHENcWcutZG67J+XmokcLy9jqgDy2GKixSjIyAusGWtFXyCrsTKjbdYc46+BS/kj3rXg
7/F4XuHbXCAZJ8x8tonZNKmqaWi7kxVTCzmfzaAJfQ8CEgO1Hkvl0eX9NXeUTL37z2KMloacozjW
4spFQU3YkgUbe73z1ummxPS8y4qtEH4XTHnmC6r88FEGZ0pYZ8gSJZaBFHM+MIw9GxJVxzuYdnPv
Z9pKEnX3r98pVBNY2bIOgJtS1nkM26hKoYgj72BX2oansYDdMn3PmSUyOZKTKKOzotIFv2yV2Du4
CCVWmLii6/kbIahCAV78ADBaw084We5JVrutCB3x0JvHKs6xJ9ZnIkxsKB6qVNd16sSmpY/WgFW7
tLWBxRxy8cmTj02bPLjyURHDmcLi1HrmaJCRNlTwGRkfrCiuFW6IYvPB19/V6EFoHstwLs2beJTQ
bPkZY7RnkoLuB61Y76DiSrwHtZUtq0RNt5T091FqPPtWEdyLZnaPKMrc82tufKN5LHsxEyo0Dw6F
eWfVTz4Kb9aPywfsSNj540g6G99oNdABpdFf6JhFXRegheCSAntDpgobFOU9AplmSFuV5jNPLwOW
6OXoUwvldHKHCThZiqWMII4LjfgQIIKIfE6mPXuRuLCCb78Rh/QZfxQUTimrnsdR08oMRFcjifqi
t29NvVazz6L48BtBaPRAyCPDwIzoPAicDd1Xh0tRMXZqsEWA1ACB8TszdhJkNGNIiMEg6w0uRKir
a63wHoDFdrC9A2Xptar5GztZ0S1yF+5eep+jcAgRClGGk/EBMi+cECDs5R6f3pUnzy2FiSSJDgHk
Iw0AC0Wn0fHaqircW4N7YxDzJKOW/Wape5BVW6SUq+vLn2rqIj6LNjpmpc5GxAps3qHPV8ZzJCAJ
Ed6jm0CDyS3Q5wSZ3D42CcevsR6IyADMZmZ28lyhiybCwFEGa6Dz1RK3GGNJKH0cWod6wQDZX1Yd
2IRcrNVVLlk28mvIdOYAfbeJnRYzi3XyaDkJPzparEyWSmmYbsHqIMcYC1t4nC3DfuQz43sZo5yh
XW3I0D9HH7VH3lkQq3w4oIFPC7dZDcSzPfrRF4/rzcqfjUdsI8mKIEkEM4+aYU//Ehv+Knr5Kp2f
gbF2erZUok5RzK28w1OHCp+LV0oIfSAJro1W2WB4+tffaYNc/D/DjVIQQNnIp+SEEwGGasZ9mL/3
/tPlZTv10U5jjB4vjorcu9wSA7vcJHnzqvtOm5m1qW14GmJ0UpoCigeA2wmxQoM0lteZsDM7VHhn
lv9kngiXga9jsemRsjr/PLYt1YrZsf4Lt1qSEi8S58FJoXZUwvfKTQ9i3Nv4w16VQXBzeRanQ8us
Sxl9Yigco9AIZCpw6LlWo9RRrvB5ALXaVO3Kk1Jza4gDohI825b6nnRQcoRPwEY6M/M8ee/yrhn0
x2gK/mKngbOvl4loCB8KEPg6VKugylZ9rXyPvPyo8AEUob8ayoZKKq5DYVs3V14szrSYJhfUyY8Y
1fTEMsefSEXzMJOOVg7HrbifbZZN7kOImxBYhpfPuFBtagUyYmVCApWjuoBSmY7QnjMoAPXaVYCf
zyLvumtRS9Vvl7/z5FKG4yRhmwEaawwl0BsUZQD0e4cyDcW9VKuA76V+iYt9vTIc9LfQsuxmamjT
nxUnFh4hnOro4pwv6ypF/zGsMo51TThW2WNQ72RlnZTlBkYVCOllZT7Z6FJ4UrimqrSuXy4Peur9
oGoqRVNASpIO1ujs1GtK0670enil+PbRKNUV7amZrTu5aE5CjBYNhqO6jiYOJ13y1KfZshePCi7s
l8cxuWp+BhmXvXDiFPHoIIgQwUvhAgk+tUa1iArvvva+heHMWhm2/C+XhY4nhwkq25TG2Udv22qO
KBBjivY96p9huKfa7EYzt+7kkoTCjGY1+CJ6eudfp5Z6M8MNkNUBiQgY19LQXmEurSRvft9NDgkP
XF2n80XdcLQSpdDP0Tollt+aMCblZZn8SEGna83cUTa5INCfELGloXrykWydZPFIqKRlCmvrkCA8
3drf3W4jVxsTEYzQXl5ZJsp61jWSZwtVX9pkWFiZ4WL1/fKCmfsRw5+f/Ii4NLhMJDae77+5uYen
/L73vl6OMbkoqRINRQAAeB82NCcxIjN1RSAc3gG7jIVm7lpfWiIQhDKjkW7sfiba9Ih+RhstFscO
ei0D+35AFTPLEfMusE1x7y8PafK8OBnSOKWI1TBAL5xDEoEt3X510t/ayScRRifSAM4OEuhkB+Ti
Sv3Biey1i0YtOOGl9ZT3zszpNPIC+vNBS3Hrnx9pdDxBPvJzjJCpsfkox7W3QZCB/r5FQXhoBVXe
Pm1h3Wrig69FW02p0B0tFw4rMpiD/MzM7fhQCXRURb2IkbshoozGvW0Hi8tfb3KJwEQGZgPAirrU
+aKHwGC5RthxSnrVj6IyeixxtC+4pCczOdPkYXISaLS7sibTWlh+HFzBmxQFyxD+tRtB8quLmSHN
RRqtesmG39V4RELOdJfJyZ7WDTCHVZy8XZ67ya9zMqTRyjdjVIUVdA8Ofu8g+q2/Bx748Msx5r7P
aO13KoLEeUWM3niMXAWq2FcJG4Z/L8howYMRNhRXZJmZAyne/gHiYDaJm/4quI/hjzy850bfX/RV
xJlbFlokhdsG1x8h+tGJ7aH0Zhba9Iz9DDT6/LDJoSoP3uVGpl9HyrvZmWsBrYzLUzZ5D2O2iWGY
qmp4zJ3vm7RsUK+RSb5bRzNAcSnGAuR3svAlDR1fT7o2HUwRLsecHtnPmKO9moQZ8FGNmFX9Jkqw
xPT3FNHZy0EmbyhQjkCcdVKM8YGQio7Ly77nVZH8CNBb1uud6r3X4jLXN3iLXF2ONjUkTebCB/qO
8cR4VcSlX/nwDKn1w57YZjjh4boKmbgIknAm1EjJ489jnQaiOijNUFweo+GKKsgr9Ng8IEn9rrCk
hcmlFYQofybbJN1aJVYvHnysYo2VzMro7zUDu5xK3RdiuQwErHr6stteHv/UrtBw4gNoJgMl10bb
Wx64wEnAb/I8+NTaqwRDCHM7ZGYux5k6qjC5A1ZE8xQ842hTNH6HbKiJVkvoPHTOD5pgl//7U6vm
9L8/Ogp92EeNKUT+IYlB9uhwVgJ0Tp5xqVjmXJBxsLocb/IFDrYbeKaEoII4Bne48IdRQB8GZDXZ
Js8CddMHOrKFbWLsEL4OFgUad9AVAwRenTb60llgdC//iKnFO+DbgIZRdtTN8bGJXBBMSgYtOU+y
g5sZZrH60+UYUx9OH7QiBiYJx8zw5ycJY4AFQIkZnI8QdfRY8NpHGTWbsxWcOsw4kpH8pI4ggi0+
D5J5WdclXewfsgJaayW6NSxfDKEgqn4r0prL2tLb3zhnaMnqJqmHQhlxtCKpC+ediL/3oROPTvFY
a+EySF4kLGlxn+1QSrs8j8O3GD/PkL0An8BrRsUj+nyIHm63LXUi/2D6BkqmaPa++PKujXeIxd9J
6R3vz5nVMRlRV2UZaU2J7GpYPSdfLlFELxRC3T/UxZqcJzFj3i14KCYqbhiWsXCy9kumzfl7Sr/u
RLRNYD7AOKCXSVPrPGyhpVHqtg6Nim/GRg1XWXQthcvqq/1OhaaVoNUfcAlTmyVMhDrY9zq+YMBb
nNly/K8rdxBZQTcP9DbzPXZ7RQA+ClMncw9Wd6jElRTPLKCJ0jABoMfoCFHx7FZHq7ZzxUyBAQEI
CKeYBeKoPQad9h1aCCCpH5v2vYvTJYpSS1Sub7pKn1lRkxNNZxI7VdqHypiSkKWIILt94aLzI0K/
Q6qSjnwt4XezLtUX+ooz8X7dpFDAyCM4v7EpRSby/MOGRoqHbRW5hwwfKa9+LfC2qxusTDa4/81c
S1OxEMoBNEQ3nKt5tFvQvI/cxAEGotSYp6OX+lkweqDQi0j9y/VDdRDPBjUmMo0glM9HZSFx7iI4
w/tD/RH4JFEhOoXezFL5dSuq9N2BJckymnSc1edBIgmVyD6iFITUNbKgjxkSqtZbp78J8bv8bDUz
L+KJlUE4jdIZt/rQVz4Pl0dyqxUdPQtkremKoKJtP6v2Rg6uzMQiofp++Wib2ghn8eTzeBigWcjV
8MyX9HCT2hICA9pV6BpbU6qfFHDDTvujL1+Fq9ArF3MVjYl65TC5P0c7mtzcxe3c7CibCC5SbyaO
ub29sY10X3h7P7CPVqWti9Tc2XiOy2IyKKIveQPM7I6JhICfMTSI4CqJKl/5fBIg6KCJM1RWsMe9
wg9hqYqvnf/UhbDrw2KpKC9IQyxqZe7u/DUJYFNiuk1lemgLj+lfdiRKjpWEHHPI35koktLCoc89
t4QnihLA6AE7DoQE6ovjNUy51tO6ELR7330XMYhbpW6HDAbuoKq06KLFo3alb/t6hwpbUsw0OyeO
A45Ziu+4gNKJ+7hzTq6y4YDIOsejamV8k1qccv3Pef5u+Xe+/21mLQ8ny/k9zTc8CTXKqUycIUyh
IVTWvPnde6LdeFGChtuD0W9VHTefTZI8z8Qc9seFmOMqCxa9Ukozhf0aoMB742o7L7n27W37tcwf
XIRq+J9qUUHbzgSeGiwtJKouFD15ZA8Hycm84t3MdLdsHTc8qPW7mL0F74WoICyCSWP5WTWdDeKu
68tRhxN1PFod6i+fEoYkj4HzoHYiIZTc8j5u8/VQ2LVNC0Juv5TjmWNwokUODvIk0ih3NYOiRzuK
QkzUV0tYjELxHOcyxohrxYIzu0QbY9mJ15i43clytHWtB+wp/jLAh98w4JRgorBPP46NkyluUdbw
xWG0NS4Uy1xo8GnGLwlPIz9ZXp7YyS3Km2QgdnMcQrc5n9nOLno3kjoPKm2yVJVyF6a3TkQrd5ep
SIao5pOkwq5FHsJQo/XQJZTD4OBi143U4OPlHzNx5THun79lNPe6XCPDm9CXiykZpsij29Yb5jIL
xPHwt8MK2cUEd+4umDoLT4MOf34y2XiJ1sNznjNYCh4t5GGa2NiYzftvDA2Nb3hZgw7qeJqLFLeP
LrTYrr20y82tUlmrEmlJU83fcTzu0TP3K3F3OehENsvTiPYOzC9SzXHHN4nrSkf0ndpLCE2iTpFN
iwbhvMtRpvbmaZTRJYZelWNmDcUXWQi3pSvvquxeaSg8zOEAJgNJHNwwk+meDzK9p18qarUaE0yB
5UEhbQ2cL90mmvFDHfxhpMIxZ7K8ydmj6oBWJBwg6j3n4cpeMxGBUmFRYdlS9PddUq1+Y+YG5iHp
sQbjY7T0gqoASSlwhkeZhTHRURKTteDsZ6uLU3mGPHTD/ivQaOaqToj7dggkudoBn4E1Kp5Lv62v
6BKspKJGs7DHi8Lyv1F2ePn3BjlaHq2iYZgw3MN6v/P7TRbepQnO7k43swwnPxfvKkpS9IHRZD7/
XGYKV9DWYM6QTy0h6yhRv748kokUGfYGTMTh8aTzqDmPoIR5E0IVgfkgxyuapDaZsi59CUtvk9Ju
Nv4h6X2mgXGqeTF8/vGlB1tE4rvxD/ymxvGygP8b5oBfrjsdSOwO183LQ5oLMVoYnYAtBTRO79CV
D37drrASXsjdHBV9cuOeDGT0aRQtFvEDgwnQ/EgYgmHcQ+fo07fLYxn+K5ema5SYpCS7KA4wlnbQ
oguzddZeBy06thVagTNLYW5Eo6WApRkNYWDlhwoNXtNH8RIbpQzL6fzh8qAmA6GjQpUVzJD48Yw6
uZ2qQEAmTmT3YGOzUrMnqVOOBe4Y2AdeDjS5Ek4CjfIAYFy55gzPTZzHyc2l4QVoaa92nGkzt9Lk
dxpUXWEeDEzRYSOfDCmPUsmKA74TugDLTtkP1m2fS5+2mpq4Py6PanLLnsQabSGEwaS298GFGGrR
3zaxLW6jzrwtDek9x4VsG0fdV2Tkku3lsJNfDdUbk/OIWuu4co0sW6S6FSAEQyyTteHAFUli+1P8
f0m7rt3IkWX5RQTozWvRtJenRjMvhDSSSBa9N19/o7Q4O90loomde/ZhDiCgk+WysjIjI1QNrf8R
HVdO8aLrg0CFBoJjhvnhRtnMIsjNIQN0hDAKdN6KBJc9egxX9vzSDkHm2sRbFfRA+D+X6zbXQWmU
4Mb8gvrhDLfK/boXXzPCHaw4MbMeUiWocUj7VqvRA3vSIUl3fXmW5os1TiDThxQOAqPLkQRlBWy+
hVxHYyjVo9RXFdEEWqw8QBdqNypAvX/McMtCw05tp3zErWtZxRZs4lAXk9JfaU0zL00tsEi30uSE
9dy5o9XpbiAnotMHAmjsdF0H33ySQfdNV7ZSFFsIfudwD+qY1dYVFsfwfvP8M9lmPjuPYyjr/4CA
atkuoN9JoSQALlikBrWtqe674KBY4HxLj+1qjmt5tQHaUlSoK2BjXZqWqiC1rBgVrcZFo7U5ebl/
faWXfA0ydf8a4MamaCCyiWdkmRDwHAAxhF6pmrugd8qQ3olu1TleOfmLoRaLTyFfKn5lei+HNEwo
2YUTomGtBAln2QmFA6Z6UONCgNdlalwQlA5zGzK+UK9si/JnrUFC/vqoF6cVngARn/rlFS6/IaUD
VBghmgR2hl/onbQoNBuTt+s2ljwrsvVozwTI2DA17gzlIZhAZND8HUG7JMr7CkpTAl7++S8gFsJm
pTz+lX38tkfPrPEbxSp0yD3D98Sy6BmBLUK5RginexSB3L4tPaH+lSnQa8g615Sb3fWhLroLDVwu
yMaC28DkhmpJcRnlKnxS3m9qKIT9jfvGWv37+9zggn7C2RDw+2MA9QIZNLPxWnDM3Oa3+TszwZ0D
YZyFyRhwQ6jV4CVy7MkSSBC7LRWfCuUZVMSrweviyTuzyP5+5lVabaCCMmNQVP2djgJ46yPo5iSg
j5qiDyp515doccefWePupkyE/vkwYzdSgJfnqr5ll0YX1n+RmMGdDg48CVkZHK3LQQUShPnoV/cC
5IPpG6X7v+kIwa2BpLAOVSWQ5vEsO7gYkq4GreNxjhyU4J5y06maJ6iXX5+xxSOFlxIA4SwNjMDh
ciwdYBRpJCLRldLu0BaFTbOnWQdgt9VJaqjEVAamr874xrvNlJlryeGlJUMiD9VbEACjusktmaRX
alwMeM1r8mcKpBOKKB1MXx/lgpfCr2OpELWgrsbXuyDKFIt5ASN1j5Ka0pCy26RUcZC0cAowWw75
iq9YOGgwiLca00lQkXu5nFXARiYjkFCVBgTOpgG9VcHTS2XQCE7Ws6bF+07ctxDcuj5Mdny54w2k
K7ryAahnskOch6oFva46vYKqjYXcna4LT00MdRuhAqmraKT//XqBswKkHYBQ8IdoXGKkgEBpqoJT
l+EyUpQoS+k0mPfXR7TgPi5syNw80hxNAAGFZiIKlFB42yfGRKLxNHTPNaRfrxtb3CWsTgG2NBRD
+CplAME6RQkh0KiCgBh1/KwllaZGnhyIqVeIw6tQQaUB5Ggf1+0uHAHgaf/Y5ZatVc0U/MIlPQqt
rYYn0Xxt1ghFlkxgWDpcCRIX314iBd5YUKAf6NEazFMYtAdkzPtxBQrNvpPffhJoBLEVWKqRVwdp
9L4TrRBGDBkonY/CWOsgX9rfaC5Aw6vF8OO83x2lRkODpEGPLEoERUPs6UBg5sHD9fVY2nTnZrhb
slFyqGujnfEYp6CvST3Z3MnbuM4clb5ct7S0484tcbcj0m6VUk8YEGS2hL7OCbSIX0atQrFPIpAJ
SpX/3tKogr3tzxRyjilXUUWAJha4na1XzTjpsQv9bYJGm//fwJh/PLv2wdreNogW6TGUduoA5iSh
OLJkT/KcQME3LesVf7u4v/8Miy+V0F7RWiNQsL9nVGmNoLEbxvHYZZ/Xx7V0XWL+UEhE4xLScTwQ
b040K8mFAMiYHAgtI/sJjbGdONQ3tGh/V73Xix/1B6RLQBVbiGvELovbBcgGYFBBhwbQweWsQtoJ
4qnQbToWJkB+TZk7upSjDZ8ypRE0q83gcPp9fcBrJrl8EIi2gnnIYHKQpNu0QyySg5yRgsmjaXZq
WrpRWPyFz2f4jf+NknOH4OvMyx6KicdEp3YZQf60zhSwTw+SQOoo3WZDn6yYXNw+iObYQx1cNnxd
sZxBGFszELGcutBkIRTpyUZfKSQsGkEPNmuOQo8vz402Cg0kgESUYdTuFZjNqPNXy5aLq4VnJ+t/
AmGSzp3utIygvSnixRcPEBiG9FEtvgUlXp2ANcpbOViJAJZPw5k97pgnkIPKQRePfsmY3ofVQOZy
b84n8MH3cuOKgUwyZZdACWDtfb04l38M8211llCJIHJQkLCWdrmKHkXddFH8v7u++ZetAFrIrkyc
N246ofAQQNNGB/YG+XCjgNRPDeqpzXUjS7cmqBpF1qmEq5NvnAd9nxG3GYxQTTpCmu3Qq8HrdRNL
42CAOiRbQXsCBu1Lv6HL0YCsC0wkwMhP+atq+WDl+wsbIFBCTwG++FuxOtegfAMWe0S87V5Ap182
1YQi+37dylIEALzxv1aky5GYYQ+uGsgbHa36Pldmd4QWq5TtNUFbuVC+WgX5YObcEudr9TENwDbe
4qKMwnonpFpGRgDJti1kH9w6hgB5qLTGvQjtTFKpmX5H5fS+GYafxmBERAjncVNIYUxK1SycaIor
IkLwnYwRlHvS2vxh6iHa7At01jdKCFlpGqO/L06jjTG23bEFdB/UnXgI9WGzxrKyuB0Q3zKYPOr9
PGYkKCEVBoktepwpVL3TFrr2p9hYu6y+0EPfZhDttXi/osUZ2L/LtVKCGe+xEDBnDeqiLVoKlck2
1Yz1gejuJFNfTh9lKCmNBVBe9X2k02eJVnav3yn5W0cjqIAXu2a4AS9yZt4DVO+Jsh8Ksq3lbpve
QDwZ9UM99q7vsKV0rcKCWJAUo1SOmOLyszMKhgkxQjSulwc6ZPeQ8raTudhpEXXEaT5ONDq1GTDi
eRVZpI9Ao1x0m6ppSGHEjmwoEJGUXYhZrSmXLi7b2YdxpziBWlDZaIBs691oj7Qk8b5Rg+314a8Z
YX8/D9xGaimpAsx2k0Ik47kaP3JzJXuy6PDQmQy0NqMr4hsmq2qqsF9qxIbjA7UgLiSuuLtFJ3Fm
gBtD1FTNJMQwMKQOqE+xvWT5MQmfr8/U0itBPrPCvuJspgraQ4aT4rENme+83w/jHpwO6Q1tVzbk
0p1+bod7I9SSaWEzwRHJ2o0hOCPQ1yAErQULdYN37MDro1pKXAMP/EWPBNARgCqXw+pmE7IHFXYZ
QiFFnm3IGYK0AmJLwkMDnbRaOuCR30Pv/Lpd5gy+OYszs9yaFYEgFfOAhEkduSZoLFUEtKSEgKkU
GaRRLFsfJdJJ1Rq2fnEVz+xyqxgPsZkmLImhBLcikE8YmISGOM1ya0TU18e4aAsd1qyJh9E/cpfX
1KDTZNKwkr2xT9skIImErvy03zZBjITvGv0vm7JvU3pmjrvBqKHFvVpjg1rhK+pKIBrwi2zl1l+M
ANEIAWpDYDuh9cA5eavOVK0Y0ZsgB6NuS2W0n01bml8DdFxDswlMWJsyE55BmpvX1P+b+fzXNn+P
5XOV9eMA20N6F0zNtlUbyIMZpDQ/rPhvsl1nA+VFSKNeqIvSQM+HgFcQniVpAW05PbnPkzn7C1wu
NDrApcQ6nlBp5a4gVYqKuhiQiDqUWmXLJRiHxXGllrK4Gc9scOd87sAumA0SHL3IdMRNe8pe9Zo6
A2jpUe67vlKLW/HMGPv7ma/EcZgKEGnTY2aUPyQhdgPNeBct3bluZtl5ofsZnCpgGRBN7jTrXRW2
UY2WtFKpIdmUQoFKO5TZvi+KnZDMN2W+h95v9rZilh3cbyfNZIRvjEIUcIbL4Y2dmBvZDLNV0DgF
NSDT64Njq+2fxjIlEPokCkqAm7law9wtXqWoEiDBjHcl2skuDQsIYOgMlQ2oKmSGbcTjuBsgLLe5
Pr41K9zwAugKN7XMrICvFhKN5eQECdzXdSuLewRIEEaTCu0CvpII1GeXjjUuHgOctZ1rMbLpeaUW
z9b/20Kd2eD2oVqhuyEb8UhRaCSz3LzGBGZxyU2RPaIn6f85JG47tsiz6XqDISnB3hxeJSeBquP1
WVseEYi0UGlGdldnx/zsZCXdqEXKBBMi5EyUTw1EZe0TzbO/2AIsEQ88HWrahslttElXjXgYcJek
7Qyowm6KVPf6QJaW/9wCt8lkSL4mstzgtWD8LqA0PwS3VbUa3SxtZSBGgaICRgbcy9x1JcSjANlA
XPd1s0cn8hg6JlTQUdp1VLzGJkgwn6RsK4i1l4cPWX6TB/XKnljyu2hxQ3EINKQgymFfeLZgUzL3
UHnBgqnY4GCwB/9Yp7qdrjl5rDuzlvh/Ma9n9vgtn0Lpuc1gT8jMHXrXbaUrT0Ixrbwbllpp0Lqn
QB0cRL8IG7m2qypM4zQb8XDo+tKpjZM1TKSs9kiqgQmwB5FiZJIM7zcld4QR9ORPUBj9m5H++QJu
j8ZULHtIFKJNMn/uag0S0JZt0jVO3sUddDZObp8WSZyMUCjEK0zzYoOY4sq9vHgOzn6fu/uVcq4B
M2DzWN+g+x93JDQiV/bg8hiASQNthoYkB7cHe7kXtKTFE9cMlLco1E07KqX5r5bjjxFu41GwMuQB
a8xFQiiu5L2p/W6DfGXbLc/WHyOch020JleGmcW4cbkNQtMpR2m7ijhftPKFEgM9I/gQ2BPt7Mya
fUULU0TsV0BQnQQdKPSaHuSWsyBk3vVNvOge0FTPhDsAXze5Y1RKRTmFFKYiSXeNF2FKoDe+1aB0
qv7V3AFwhc3G5Pl4St80KjSktWZWoxbtPPzFYOdNtpL0XrqfGKrrf0a4Q6morYbLC5GfJcc6keYB
anPDZHiQrM7BDaasIXIX5w/qqSCllwF94hnAYsOsIQcmYmvrgoQEZEttdNBEniAltZNbKkom8ZCt
XMJLjcsKOqX/tcpdK2qUlXNbo/w0N/VebmZbl8TNJIHaqsjdubd2xtQ78qvaW94YW+/oDrkxtPCo
07s5oXtFuGdoJcYoc30zLe5b9MCi3gD8qcTnrwEFqOTZMhF2I/uWGJtaDW0TFdP/nxVu8FraNJNW
WbjRRLz1UCm1fH1ay5Iv7iPgDL60KdEGyxkZwlzMEOkmx0I2HbA/BiKo16zJnvuVDbs8Z/8zBNGy
y7MeFGgSmgSBfuXKk17di0ZLIDL4N97x3/EAlnJpBo9IkTY9xlNaoyOH1lZXEyddpRheSh4xeMY/
04Zm80szakMFBnwBO0IgeyjI3qFt3qKx3bUn1jCIno+/uL5AKwm+B7AVoJWVu76yIKGikOC8R+LN
+CBlGNNfbLdzC9zlVQ5DVM0i3FY0PEbzx9SfOghM//ctje4RJpiHdhyUey+nTS7KxATZNYLRnG6j
Qt2iz5pq0coeWFocYDPRf4zAnZE7XFoRBKMJu4QmxxiK0+ChdhMgAFDNkIQc+sQzBK9XFmfJOWpM
xZL14hqayvb+2T2moNtXmYM2Qf9PF5O8m4L3cI4N26x60y4tSAvIgfQ3Hhm4LuiRsHYccJVfGg3G
1DL7IUuOqvpS5h4u043wrEV2XJeb66u2OJ9nlridoQ15Dbn1OjkG/eCxHtQo8GqzB30FfJ5VDeFW
VNZ247JNPL/QiYYGfZ4Ep68GuVDmITl2FTDTKMwWm7JV0t1sJdCkSkbRxePdjROqr2TRF3MdoK35
1zLnEaciGMsc9KLHqZ7Q4iuFQBRPp66TIC1oAx0WERlKTjV9A7J75b5b8pEITlgOE8RQaHq+XNI8
RWusXGgJVA6SH2M+TTt1Sl7iSQ9XnPHiINF3Z4FoBZLEwEJeWpqqyCzSGJGqMpRuESDkjuw+KTzt
rVH0Q18+Z4PlNOb79Y20dE7OrPIUEvIUmH2mInQtpFPUHvJSANL4cYTqOrRfr5tautfOTXH3QDbI
IMNkVYQMkJEGkLaqPjVxiKKgf93Ql9gpn/s4t8RdBQLGJCYMnVUXJI9Tt4oBMBqzDwDckgAZKqP3
EjEl6oQ6ZDC8dNmGjvtieJ2L/mZYO6rsKH77GOBoQHsAfhXAHi7XtTPCzIgKpG71unSgbzVmpXd9
vEt7FEoj/1rgJjZGaQxkMrAAzlGnSwwXE7v6MFjen+gDRJkQsea3JiYxMBBTxiNi6EjbpOhIL0Q0
EyHmDAJnmHtSKKNM2q47COlay/biJj0zzR1Cs5biIpjxUqhTT4L/DkdiZTXI41t70FepediCfF+w
PwPl7irTyDSE8oirI8sHftXWw9hrmwTahbK4adTNMILQ0hJvW0jAX1/Ixa2CZktUThWIgn4DCAfU
kEONQbvCVzP4DMOVg7F4As9+n3MxZQxVmqQGIg76N2Vd3xr5RosKF+zQKwNZNsSkLIH2ROWduwjp
lFhjOiHjrsqFO6YzBOukzZx7AvD416dscWsgAgNjFGOL4/EemkoRWTL0XZuJNivkQn3bjRvTrRTN
qddaQBZP2pk1biNGSpOgQIkJFKxTYAL5AS59/df1ESnckHADmPgPCnCaBsLPb9zBypQUaq+3ua9D
ieONNdIJd1lILMkWn6WfQUXED0Yq1AykLPfJrsaLr/ZmEOH+HseNWDoGddLAnRGPqvsw3kryPvkh
H9WHSr5r400w2vJnmLlz4kRrwBg+M/bt09nQzqKuYFASgEa63DeRy0EltYK0A+j4h5MI5dyDQHd5
RYrtcLvWePYljHd2Zv8xDPwQ8GYImHWZi4fiBBj00JBzP9Bt4wjSwKckcOLeuUOd09ZIMW1a6D2Q
6h00M35AydS7cks0+zeIjJtjrO46bXN9GWV2yVz7JG6vgMEhinoooPmt50yu6k4f3k6/2+SkJ7/L
T3W7Le3ME0m06Wz54brtL/T7NducC4uk1ogqac59utPvk9cX9fM2fjAO+i47xnZ9COmmdT/txrH3
2WPsabsbyQ5vbRAybED+48S31z+Hr5x+rQ6Y9+AUTcbCyStii8jBtlOVFb4aTUm1o0Yn9HYbKNlL
30vic4tHQe8o8VTVNnq48sduzsTnqTWzl0Kx0jXiYM45/fM1YDaFa4IsIZJcl5t0ivC3xpwLv2tB
Tyw2aEZL1Ox304raY1+La71OC8cZCSe8CdB1yQTOOKdrgaa40xqj8JlW1w4qPLJXipXkGIKl2QpK
k6AiStdyCHyahg1SA/xdgbcHuR1SIpeDlCcpgZJkWwB55OgaqamLI1kXW+WhbkmwkaYH1alOtX5Q
pK1RkqT21O1awMfji/75CKA/AfjHwfzGJ6FM0SRrZVf4wlaXTuhRBzy6OlaJp0HqNbc7R9w1qovY
DCziM5oDfxu7/77z4ETxHgPOAw0qBrfWahSCXF6rCv/tLXErO/tVPLV25a0xqvAR59dIkRJDwkQF
TQIAjpfTXeYyQ1JhpEENOoEa5BlPVQS2O+ymKgHJVUUAS20lzU5CgXR1aM+zqz2j+GdD1WolzuYJ
bv75GHQsA9yOTC4a+C4/BgxYfRqqOda+9tpi7+8fBWevHiPihM7780qdccnno8cHvTgiqk0Qf+Fc
b91HMch1p8IH/0lMklN9qNGQk9vaTQUWbmLkXikQZ2VduRjtnyHCnbCWIxDt8f3fZp8IUieKhT+A
AdMRqskAVaSkbkstmIhQ5BMxeiV008h8Gqww2MzoYluZZh42yb4BhwuLjScbqBO/7vGzy66XKhrg
5OMbgkD8Mcah8A5CbgCWchnwfCLVBSBLajoMT8I8D7/bPikDJ8i1UUZNWbOiTRX06A5MojmHiOOY
hrNdTR3CeEuJmwRkrAV96cQ5ejHGPIFgYNQMDUFxUsLFYRTSMRxS0QKd8RA9B6WsPdd50zdeZgiq
r/R5abrX53zpQgOxmMLoDSUEdiqXKUrTUa0Dqyz9IrKp7kol5nh2ioS0JUvivMk/8TnCXlZIcQca
GUCYbP1teKk8PbBNyR6oRnSxJde/imevYquAfAS+R4ZIL+4Xzr3K45zVXSSFvgWtNsOVSCJ70o1u
bMbIbvfhbnAGsMGnozsrKymmr4Lz5S3LdCRZiVVDDQM9R5fnDF3NqpmMeew7L78mN9+dZqfdCeRX
QX5hIshtY1f4r7Ajx9zh0ifEfnQ+7+/tfUAG53iEL3R6OyU/bXt7j/9tJ/L4mNuPpR2R3C7t/X5v
P25XTs73yw+nhkmzMjJX3BCcb+jaMgMkMQiepOpnPoSkaXdJdBetEbl8v/QuzXAPgCgoNBMcPMFT
J2pumN40NSWGAkbB+aDg5XZ9D3wlYfiFOB8U54LCosLtk8BaODiTXe4M0jvNZ3k8nU7eU2HvPn5P
Fhn3o02O82dytyaltHAyLkfLhXpS39aDyOw7+qaNycl7a2wAfclOvbv7IXol0RFVyVjUjnQrXoj9
9LWhcxePKSemkTDTRuCp5aeU3Cbamsojm75rNrh9HoZlmMGtBE9R6lddReJ25SQtXJ+YQJTTUQtE
rk3hATHCMAbDrBTCU7YN7j42477f3wzEej8p5KA5a63hXCITLoNZw2sB5lh2mJszsdLDXqk74QlE
pGRsd5WKB4FwY1Rvrf5j0Fai38UVYgLiuKsMFe/USy8RyLWKVvQe1jRQMjabzHhWpjVs50KIDSiY
iIsYrOH4l88yTfOA93EuCE+Fm7jZxjyaZP8JyIe9xp+05EAwL0DHgAlBx2vrcjh6NZhGMwbC0xhm
3ljuaaOgP+pUtf89bsaIzgxx86Y0KohCSxiy8gEPOIX0qkgUYIJjEbJAa2WQhVj10hznsZqmU5ug
toSng0aSh8GV7wWcYDyyf0u2m7v2Xj/cX3dbS8cKcSkKRwiamGj05UzWSqWks4oBplbv6kIEqZI1
QeqFvcfwMF/t7kgrK5yJMm3aTo6z0E/1+kcd18dKUDtI5K2RVS6cKIn1ErPhMJw7t1amQQfaz03o
502xl0PpNtCSFyuP35RqIoCuehBiWjlWC+EXOm/ObHILNqpjFClmEfon7zYk1AkJ/hnJx8eObHYE
l6293wY3KR62jysh7xfAh3OIF6a5+0aqNb1pB5h+eRHtZ919HuxpA+gCcTxvZ7n4hLcn5v+RdKhD
kh9URyedY7eb+4E020PpOJ/b63tp4b69+CLuBjIExaJaW4V+HKO+Ogdur4nHapScrG7tppFXJn/R
HJwMe1qB3Vvn9hWFfh76hpGfBJ82sONxp9m6uU3aQ1msVZ2WLlegPYET0ExF0b8RGsh90rTQOw39
bl+ZkIzHhCpoGCbjjt62d7mjBXYTkBb9DyQsCN4cavBUEPV1QPdtAYLvlWDjay/zi3/+Pdzt0daz
VFWCHPpO50ovJ4rmJU85jZ+0IaEdrNyMLHq9Zoy7ekF6piV9Y4V+M2+qh/4oSodXDdkk7TStsiIt
OQsJmX1IfKAejNTjpT8SxlbMqiSN/ENGTjORJHd6fz88p0hQvQ9bZS3ZvRS1Sef2uPcEDSKtB/l+
5A9017cHyfCTQ9R7RkyoSOJgiyQBqt1dlzpppDiKeujjW0l8ySzwRh8GVxRJKewNxm2EVpH8mARr
+tlfr8hvs382I9zbYorSORB7GvmOakMh1vPQmks0gvDyPdzbN9IvmTotad2Pp9tb7+EobNIb+/He
eTkdto/qW3wbO7m9Ddx3wxnIQLbVj+uHfvlo/Pk+vniXQ9x0VqMk8mXtQFF8+dFQx2ogcQQRqj3V
dsV+iijSETvZSe8n/VQ9QVlsfG0fUHWfQEkY3V3/oIWsEyjgzj6I8wtIkMTx0GBJNfPUBj8lQXI1
a6uA62RoUUwpPAi0DgoSUGKN5Py+KR3FMayP2jyZfUjQhrh2WBfuWElCXQZtL0hNoJfyck+Lkz5W
gNNEvmibe9VtNvMP+S62xZfByZwgsFN7DdS4dBWeW+SupSmXQaYRFZFv1Fu9sqfGS518+oX8fLSW
yFyebhDaoE2f5bh47EaHNG8PtvHIr1RPyWwZtA2P9Q0ogzPLHW5SkjtGdAvuRINuZkhTknS2raeV
JWcz+O2MaAB5ISGA2P0rM3+WBekmvc6sosOSt5tZr11BVPY0fB1AGSAjyZtTdDQmGzkwQPjQ2Npa
E99S4CshtQeaB8Q331HhWq/3eZrD/rTRSPUJEnJKioJItp14K/f+QmLNkjDZSPiAcUaz+HCqn6MQ
22mKfNB9e2HznMxuFkB/RbyX4wPV0YMe2jEohOSf0H4JBQdAdc14XpnwJTd9/hHclp5LS4zGbI78
znjsTNsyt6izgc8fvbfTfRLdT1MDLB5Q3ok37WQ88aEbvnKsvjqA+EUHNhRaULgu0DLOfUNSzlI6
g3nUL2PiZakjteSnYgNDfuP7fuYlTuFF5BMu7/5vBs/SyWie0JDt4YrpY6OZbSjq8Hh25hoedQQ7
2G56133V7PfibbU1enGyz+xxDi1uDLUaNdjr9s54rJ/yu8Rtj8a2OOlO9FpvlZt5L2xumpyAMXwf
ke4tdFJ7bcmXzhho/b+4DkBFyXMd1GHdyRm0G32hf0xFJ743ahciZnK4N6wbwI3Cd2EPKofrc70Y
5Z5b5W6/ONLoWPewGim29/LrFP3uNiAbIR67B1/wMs93k22QyQWzyp1OQFoEJk77xr8xt1BZJ/7j
9OOw1gW05F3B9/TVz403A19JssqktTIjiPwYrBLtU90dcvmnoRyisSBrs848Nb/JmVNh+GTwmlpc
TJ3kIcgyIA/kO4Mbk3A/nWJitrZ9IxNDs9cIGBadORzLF3wYzRI81zfaC6taSYTYL7rQ1dTfoQHA
gVtCx8GyvE6/Q8tm3LhC8dlWH9Uxo04kUFtX7azeQDVpZfFZEMuNHbMLLJsKQTa89Lm1Ry2squIQ
jetWu9HTrSTeD8GGavb1LbbwjJBFBZkYGGA8SpyVUaGKkk4K9XsQKSh2qziJO0V35vx+3Q77HW40
ChBcwJqz1k3Et/j72R0lq51ptkCA+0lXOuMYEyR81G4Xn2plG8tQ3lapc93iwvwBJQN+CODadQ1P
s0uLsdTrQMRZKfzUbbufvOnh+u8vVF2QwT0zwFzG2ZDqhk5B3sFAcTMfckf+KA9g7EC8RyzHehre
BO+6weUBIdPNGoiRbOeWqsoRArQq7KkT6ZsfmnGTz3uav163whMpsNScAqkAHb4dPJtAtl8OS8qy
Wm4qmvnPjVvUpHUMAqbkY3+siHTEm3omDz0p3bucFLsc3AjPEtLkjyuPaWaE3y7nH8Ed/KhUc6aQ
kPlqp7jqDKmc8O36OBdmE4VCNBEzkjIFHuZymIPcGdLQVIkPKCwx510cp2So7sOVXbgwEFwaKmIV
UP2oEu9S6jxIS3QJZX7dZ88gZjY9qa7XuoSWIrALK9xgenANRWobZ35q3fb9XjkG6Eim2Usqnabi
RZk3zRiRNa0bHo7GdsqFVe712EE9NprLKENknxiP2vwJvQJa3eThk9TgPbSjw+76mi04EUS4kBFF
2gN5CD70qIvY6vMkyfxBIx1Ik2jyMI0/69Yb5Y7JNa+9x7/tEThEGEILIpLGeLmwv5+d8N6Q06rQ
i9yPJ2pLY1qidryBXAw4VRJ5ZaN8c8ScLW4JVbPORokmuS81hkN7i0SilzX9Jg5GpxN/X5/Ib7sS
xhBEs7Qk9AQxuMuBFTkEvI0YIKEezirs3/q6eb9u4XtRkJlg6AeQXCHXz5cqSxDV95LU5/4z0BUR
akL9y4sU2FTzwjv5cBD+88MAzY04XsBZgHYTBNvcWilQYoiTVC1RA4fD2vWOQJANIh86MTZouXUQ
DF8f4fenP2eRWzEU4/UxEZTSP5Tj4S0k8aa3Y/uDej2ZJ9e+78j71k5+O4V73fDS1LKkHy41ANxF
UOpwqxcHQHiHceXjdeP8sg6BQAIPuoTOa7sBwff7Wr3h27HDQIGoANwcFyn6jjh7YVzoZjAOla9u
ChS73cgDoH6GWM7HuJLU/BZbcpa4lzvNLKQZDVjq4vdUdx47kTxO08pJWxsOOxxnp1qjgpz3zAi4
/yc7V7e6RXwzcFYeSmtm+CtMF0C8HUiVX7mgRw0pEtGWCwir9FN7ild5hL5Fymzm0HUFTBuAwd/E
1RAnagmOR4Xtr/8yf3nZL6u56Xav/eZxIGm/tgWXzEGLF8gLpiyELtjLOdTbqGlLta79NsX74xC/
VoXXqM4PPSePoaNDNcle2fRLWwOW4E/AmKfDsVxaFAO1BFJ9qH1U1yYy47UHhiadRLcGslaEeuqT
ZueFA5ruPn1shYf0Y16LKL/nnTHJ59/A7Zw+zkDdF7e1f8L9E6L7wSkz0ka2XQIoMGor+5TN4UUM
xFnj5rg0jD6orLH2ay/cpod0bQ3Z1177fc5jik1kKoXe1H4V73CuiXPyzIqIzc8xcbbKnfFUeytr
yELuaxY5j4n2kUQuwq72c+uk6Zv+BfRacNbZfRXsrQbYWbKWCvz+pOMmkYtRqFGi91jBtlGKkyQ4
cwYM6g/VLTMPskMyUfvbIkMLglzZOdCBRBISW/kJqIy2emS+4aXwJUAUWxYieGRCNe7ObQd0clMh
a3wJvf6jk5o5MaT9HNjtsKXD/eyu1di/2HC46dYZeR2g2exq5IUOEMNPXZwEjT/WLwkwcX76Q0NK
MtsNMqE3JjFO+WEAi+Le9BQkiq4v9kI8o4sG/BFadwB341HhotgrFDoLjV92LxDD6R29fwR1DXhS
r9tZ8AvoN2RQAvSdorzPLTAQf5kpgXHYp/RhVraGH9YnbKQBvM0rtDIKOxD8fOI1iboMZLMgI8nd
g8iJVJ2A3Lkvuh1yMG/AGRleuI/9pxOtiUle9zKyLzYlIsk34W1u2+7DY/1xeKmIk5BhZeBL8QdE
oZCLgqg2GsV5DMVcTZYWDHrrp50dZZ7gZZWbH+ODMX5iZbcpAQeMdUjanTZv5YgMyLcLjnpjfqYv
dbLiTL6nIxFxnX8Md7TR2EdBlmi2uFT79+TwNrg9sK5k9iyEYah4EJIAlxa5BhkOoXNYS90s+DJd
Q+sxS5YxLh5uaaSm1HsBGup+rQsjFPyUGaw46uooF649HXBHvIoZ3BABHnbIWehQD5kCLThmZq6J
tBXk57TexRtomTaZSyXb2EY9lKZICJq+YVMBUd1AGYeS/tUcfkTmgaoH8HAU0c/rZ+Ar6325MyWg
msGgxp6Y+Je7KvCYp50BMV2/loj+EAjutOlrV/mdOMY2FcgcbiKVTNB4ro6z7AyFKym3KSWZuDVy
Z0gOQISDbl9yyuY9cCTBhYYnLdxgfk/AyXb9W+Xvc3j5rdwcZmlSJFIojn5DTtiVSDD8QtWAIQdm
gvya+5QfyhvNfkxtRBLvK8a/B2WXxrltiixjbBbVPOLJ+iu1T5OLnCU4D5w3ljz9P9K+bLlxZFny
i2CGfXlNbNwpkoIo6QUmqUpYE/v+9dehvnOahDCEzRmr7ra2rmoFcouMjPBwf95r5P0akLcPyeZ0
Rz9cPxbs/4a4QJIWwgDI6qGQjufXJCnFaGKXqLnUIUxDB15kDisK+OFIFkA8yzMk0uoufi2Y/e24
7q1OTgcVtGpslu2cqjv0EuKzGMRR2mqklXw8v8Lvc3hvaRKl8dIgikGJ8VmUWEfjHRw3Vm0OxkAq
wC9MfYcs9SePDDa1Nb0gvFEQnd3q8NZkKU/9uyFlMtfjt94cVi2hnZxzbufQl2QnXEXiQvf8HMOU
D3+U6xU2nPdHC4lxQtnAMPMFB/07PzL5gMmpHCBNzHM1PsDL/3Bo7PRJJe6iWiR88haBURPAz3hR
kXD2fEEnC44QyucgCZvUZ5jAS9GQzWDYhPuy/MvT+5r5qtahBc2Ejw9BARrWPboHgcQ26xEG+LTH
e+A3KmgcNlp+kY7EtQ+PdD/vkhdo/KB6vQPzfUz2xwCtQBuPnP+Kf+zzOr7Y4AWSdP5TPPxZfeuF
vlSU/92+NX4BoEngIEaDCaBX91/AMHGIfkzaOy/b1+M+2H4KVn44olQVkHO2tW37YF56stl8lOuD
s4lNnwD0e1q9PJ6IcXmnTvn2KybLz8UVn7p8jHng9aa4KmVEUjTCPzYyd+CwnJBOx5uIAy78fqiA
HmRKUWa9EwymWypmzGnmYwu/A6yxlv6vhcmRLkqQVPhF3jslbfVOAsOcgIMb2R6nGFKE52a/pJQm
/Y4d701O1o/rww69hmnvZMbLfo9iQUq2/en1df/u68fnfP+MK95IOP3ckfVA1u7aI8/Cdk11mxDT
dFKOOP4Gtx3RnlaXkGzM5LAJifOd6H+Mx5Mz51lBqQCqMpQ1fmcIRWYs0FIctpYCViGdwuE9E82A
qgvLPGsHmFm8HQCXFdjJvRW6AwQFxzMFktKf1KeK4IqVAaCovh+PaG7XjoV19NEA6AXSpvsNlblC
1vRa1Dv4Q2AmldA1KPMtaZAB/f8ypE38VNli7uLxkGr0zeW3FesI3OtjE7Oz9u9YpvIJyPGUWS2G
vaOM9AjejuJhwEVXL1uq1S1M2hRg3NSSp+E27Z1a7PDASnAOk3RA35G/fjyiueN+szpTwhOpSnto
asGQ2+JNpaHOn1b/xbqgrQYhLlzn2FZ0vwFqUK6nbAz61iaqDS4GeNQ7SOFCuvYHDD11jrdWJpdE
q3QtnyewglTRDvx7LSBbR9Y8Wk/ZqiHnbns+N/pbY759iDz5YImB/ozHU/lTL3v0CRPXCexE44oF
NmBmvG5TomhwM3vLOp5xVdnD4Uk4JWT3YabGZQUcRawvuI65pfxpnAH1NzTtpke6BwvzP/u/HnkB
04So0UIb89yuvLUwevabAKjMQnDXdxhgGQGz4Buy95JxSwi9/8tKopvlf8cxdRgS5ZUyhpUgXFHy
sk9HdMJxfZaQEXfO7dOXSFrEHo3ZGgdEe+NcogdjwT8uDPUnFLsZqtKG0LFV8RHV6B+1v5ITe9bj
/TJnAkU8vP3QRSn8khzgmi4HkUSPc4EW7jKRLDdX17m2hBefeUmjWAhMj4iuNvBfTivycRSKQs03
A/AulTGiHbs1OtCNdbQn5o43PL3YKB+ZvlpqLpvJbt4ZnlbXfE1IZKmCYQHCJ7b8EUTb8p19yhvi
olEOrERP6efjKZ0LLRAkgjIA1+eoJXa/QVmuCCshLQeHAsTUJ6YIUEBYn/FOfgdR2WNbcy8/2EFD
P/pQWTyS720lfZ7kZcsPjtonpI4vNZcZmUDYVyY8aUK2oflSz87sY+/W5ORkhFWSprQUBjz2tr1e
463J697qXTCeLc8htAYNHlnEDM2+OpB142RkKNDTMM0FtHwShWqjDs4QWVps5R1Lugh6oMI1YEjL
7uraRMvqwr30GwyBkPvW6ngV3xxAr9a6RMvdwWlqvZdJ0pgAESui3tTfnK7Rp+CJAw8AfXX51X+x
rjfDnURGRdzkLJ/BMK89BRuOJ3H0xqZvvmAXG7pEZTkXmN6OcrKJUgVM0loyGvNOLcjbpb9ZCiKW
0xK2RBiD6undNCL7WHgBEKVNqx0Rums9KkiDs9+X+tZCFmnVPOcOY9roYtQDizUcTv/qLfPjROEi
6lVmf4dmvT0tXFKzA1bA2YlGZhzUaYMttHKFoNW0wUGmXlCtaiX4eqIvVlZmD+eNmem8lmktaj3M
JNm+OfY5aeEIEgJGVe2l4pdgdbNPZFkbaepQ0wSr1Xg132zWsuYCIMt81uHIes2YZ898Pn6+S2ga
PX6u1+c1qUrLAwvTQifB7xsfuj7IyCMDpKGMOuUmy+s6qeuKaRx24B1GynTwzCx4uR8BzfuNM9pA
W+nI+gLqyclrLS08Py/qsHUQ0eAmlnXtk9viJibJcf03WX1dEzIAP7cpK3JZOS7xVx+bVUtOiuFd
Hx/MmfzL/adMZhkIg0yJvah1XgQiHMEAQjgLDzhAiKgNpPSaXdvXN/TIHcrj5ZQv4VR/45hwFG9n
YrzPbxZZZRSa9BHMq85r/w0CAP3IEWs0jvhO3n1dxaNM3g6HSofG4/s3qvWPxz+/2v+uxMQjDpFY
ylGFlcj6K62OubJQK5/ZxfcDnHi+qm1jxRMxQDAgG431aok6FH/I38ojT2aCMs9uo69Wf8Dqu+By
Z5z9veXJcVVrtlWKNG4RWJYErD94kRqaZ1Aodsdgc1HKlRbbPncspKc42dJssdv4t3u8/4DJzTpU
KgsWPMytQF6jwzuKMb7xLKzWayIatslam2xzgUdcijJnYrM7u7/CTH/oIm60u20QmlmJEVvPf8/h
1XTJRvfNFfO0QrPs4300k9y/Nzp5KlFGCSmfwmirSzUxOuN9/9lcnqPTc7pZr23JvMZIXieEtd4Q
HBJQ8iFx3hJjKTKduZTuP2TyYOpBeZgGP74lN8fj3Jrv79UzVInGBM1e1p9D42wnW0J3u7dUMg/w
4QToA7yd7D8LW3DpdP9s0ZvTDbLBPE0TbH5m9fIK0oscsZWsW2vXqLa+cf6rmDtTQZc/Tzhnc9KM
08LpXvyA8fjffEDdNT2lPlaF31cGJWN0h/sDkxCQdUfsbPXEKPrVNDeYgXh/8u2FF/Tvm/l+MSbu
re9ViTYM7PtoL3TbrZo5HPhN3EQP84V35I+0yYNL5ad3/GasoarVnTa60tykKOntRfO4Nvn1k8lt
DjqPi8RY2vSL0ztxbkKZZXWdwSRQCZLFGWv/4pFmjAvwrjwD7rTbUQOOe4OO/uufk/BHPi/19c+k
ke+neOLmlMhlgoAfTztIDbYjUAFoBXZT7LDQ0Ra+dhvpiv50vdaGCgoJU+iJGaPlh7jHjACijqVf
rRaW/YdG69FaTFxflNDcK5rxo/ateUSuEXc70p9n+4vA8QVP8PkedruwEOD/PBse2P3ZIzd7YNB8
hkaj3YiIe0qMare3FPTausb53J13hDlhKwBlh3fpwlFb2Ok/TvnGsgt6HTdiYVnI8zXyVVafpdug
8vQwGqy0WdJNmoFN3C37FO5WFGUKhm3YK4zX/GMv7BAPEru1UKJ7whAvnmUsLOrMm+3e5DRq03ye
iWKYzAx379ogHt24K/HobpeEExaXceK2Yvp/brCxV2u/b3ZDSo7HxKC6R9yd/YSUWyKTg2BesI22
wkKaZmkpJ06r0roy1cYTJVO7Km0XHfe00OMBcjlLt9VMGep+TifxV6S6WVZosNXbRhiQV1xRObFQ
fsJA1+cnRf9SL28p/JjhfJ9Ab7Bd2LY/PP2/TgwYc4VR7RJKm5NFVfu4DMMEUZK4377WSG3munWO
9mf1OWh120dG57T2rWornFG1gGojCSw9OY2X1UodRszeIpBzBjKCObn5pMnq516gFlWIT+pPYgQi
lD1cOVlDjNG1XOuLHJCiu+h4CyxMxeyy35idLDtaA2lOBSwFOKoMWc/UNxpkupvblNMfB0s/KKpH
kz5Z9RQcwnGj4d6QSH9qvsbHMYvgn9c/E3SBYunxN7d9LrAL1jjVhwNvoPibogKILl2reNldBcB4
WZAFNeRvUZEzv77W1lt4kDYmSIKME9oE+D2zk/ulSRrn/tGXT248Pvb5ThRp69Quf6gj1mE4Yak+
P/8mw1YcAe0Q2JlWRHI3yQNNHcMmZKSUMWJBNsrF6VfM4QBEGro6TPSwrBIUz7be5ypfbB/7vRfA
Cw+xLfCrooMT6en7uGnI+bJRKhQsazY2wqpa1y5T6KxLD7yqkIRVYuPxluDG+Ph+Yu8sTgtNedJw
begnvWMwPIn+QoU0NMXtiTGwGRdMjRv5kalJqN6DpyoafAyu1VlbOm63qr7dgwsLMYtv5AunatzK
v4yhLgsPM+a/pgg7rkmrogEftuOC3jwn6Hc1Fk7TDHoSUwfnNYJeNXAZTmpBQYluv35AIRb0GmPT
/fu7twItwUCu/VGtyUE/gVH28RzO+Cgg50EixqpAlEEKeWJTQ82uCytvwBzWZgvA2OfxPKxko7SA
803XRHdCsyXfob4U783cwkDTi2iMAE0Q2hZ+yMZuA40ILwqmlnonrDd9a2aKDGqiQ1kB0gXyV6X6
AmEDSbKlpOIYRk7X8dbsJMxseN7ngxxmkTk18dMZBJm70NOZhRDuN5eCdD++ydEL80JpfHSrOy9I
siXGEfmQaPsMsjz0/GnbUv8s7WNgljqHbGNslPvjemfy201gOD2pbCe15FVjbzaNfcitS6Xjr01q
XVjCEogvIYvyeCPMbW9QHCFdNnYZg3wE03azGnIVDnEm+YPD9Zdkm+eOFlhR6y9s8ZmHBiblxszo
lm/McGKZa0WL7cZv6lMuoovjKya2aR7GQtX3JTb1VWWtLqsPCGbYj0c45wqRD4QrhrArUvWTnc7n
Gc2okAyO53p6pR1dAXi0cMtANgCOc8HYzMNBBTkVGPRVDSVxRZq83jU3RBUyRV0g2THbDCR52AIM
Hg9nRf9Eje6qYhVdwuyRPSnsJSzUuLWme/zW+GQxebcsijpGgteLV/JLJiPYUZDl5b9LuK0C6hNu
tUg8Mef3b21OVrbRfK3xKAbM7Tq08GYrRdEDBiTIhUB6VEOvuXJ6vKBzHgQNSJDxGEnN8BSZBDpc
m8SNEHONo1zh8sFrnFq5aIjavnFcusad/tjezKzemZsEO3VBmdzr2MYRN5DSlAiINzmqM+WT59tu
tZC9ntmtd8bG3785KGI8SFVcYmyirjBWn0A74DU/Vt5CBnt2DhEZjEhelGzRmHxvR2sqOVTTqnU6
No6fZCnaq22aE6jZSmadF8y6DSlHRNBY09rXbAn6OUvX+LgzJrsVBwVaAeBXGxG1k2scCFWIzQha
4wSdwYa2lI1MlsyGXvlz+pl/Ci1ZEvWUZyKHO5OTUdNA5rLGhclR1qh4qz8Z7lMM9CzYslBpyY0g
IgG39rs3FsvcGVK2z5NTBjLbxO60fey+0P5YAU4pgfj2b6RVIH3dqBDu7vepexbxf2uxKSMqweJJ
p/4d1AVyZ/mDQVMdiu+BaseJXWekvQwbAVXJ6k8I6txNwup5dfXjL1n6StqzXOtCu5bKUqcuBMvN
TlkHmzxswHFS6WB3lfsFavnfrIQQ1cIqQAgN9RoInkz8RtPVqJEUKJmI2Xa4lJzOWLV4jPqxpSr1
N3UHNmdTUEHQ/pSgBfvaLWHRZi7nuw+YOBEkHvpYSAKkPVpD7An97v1vlKhpY9fyws6f6S/AYEV0
4qM5BEHXzx65OWECm1V8hcvI4XNLItmuMbKdYFjhsbGgEGnH663q6741bKnjWkOMtKKguxbFE/ai
vHd6ERPwYDAL98ZcDHj3VRMnE2cd03A9vgr0lq+SS/aAzY7wWcZ8ZUDUVwbb2rf1zFnwpTPuBpw6
ENUFZ7kk81OpZypnMjiF485JBhlbFJpxNYIjpJRztO2Fr48d6cyBFzgF3bAoyo1kAZMQDAVYNU7b
vHOUigleGrxOiSh37sJunikfqNBGA0cfCC9ZDuCOe9cmaanPuypg+kqckoITrdg1tM43QNWUNaRQ
nAHlVVTpXUS41AgEgCJaPW4VXewvcrEpS3DXFcwq801OWAi7504a+uo0gHhw1tDhMnFAoepxUAtV
OidEF1RnFXQnShk55f5fHlwYKFaCURhv6dJwGT3PbY8lj5dg5mkKMd6bD5gedQphQJAbjnBtMHxZ
7635anifETl9r1BZWYHXNfd0/q1hCe23+C9LObiZkw4WgBEwDSwWmJwm9xufNzwnFHhOFcCuI1vk
tsY+WlnHgbBH+djugqdyHW5WC6OeucLvrE62RNUO4HPiAVzaVlYMxASJDjkRrKP1fKb234rsWmv3
peiAtbbrTbd39IUPmHsd333A5FGAuUB4Ko6vY9wDnAVKn8boPngPEK3Lwr06N8MofIsgDUA7PUgx
77d/n7KM7PUsIlD0n0koVHQvyfA80FUPyUJ16bDN3KgCeu2AXYaSB/b0xHPLCBWSsuMGx6e68Fp/
RIBRIPn2RGTj63o9NCbaY0Gd+PdSRBjp0rQuWR9//8aXKz6Tq60C61W+Bwcn/KaAxh+iuQPpBT1H
KANil2il+Dr/7OcH33y8r2ZKtGBmAmwb4tbQHv4FcYijSI6yqge0SrHyvc8R1fsGEGDr4yUbuztP
Og7NyqtIzy5YnlnkO8PTgRetAr6mDu+pcMVzG08mvLpTRIgT8bq/pEo080ZEJw0ERwBKlSS82+9n
WcuzmlELPCsqYdd8itp30T1rysKIZuDoeBmNaQEVKnbyL5XUHC9ErtJwOwjkpddbU3oN/8jf3Y6z
QHmvS1ZO3gerMVh92Kk2hLet/bMNaMOgZx+4pfNdY+7e0OawMe3dzvzo15wp+ka5vg767m2z+T4t
eLK5FRAVMPLzIHeAK5s4UiVpoICa8r0TZyfQVWq5oUXotKmgOoOg+fE+m6knQE/kxtjklBVoamWV
AMa2+6P8ERugW3eIcq5WX7ZtoisaBJIMONf5a7vosGdc553pyU5rNKEGBJPrHd7OERYF5NPa/nnZ
l+gii180e/PBrKUFDzbnLe9sTjZcW2aJW0mwSUn+opDXcL3nDtlLuOA+5h7rIhDYigzqEaQIphs7
FquSGRpMa4oEWGKkuow3Byil2TUesCXiL9eqTPWVGvmRWStPf6Rn0F48L2n6zJTCsLo3nzG5Exs3
dHu/xWeAMJ4Dj+8B4qQ6vxleTfHIOM0nei07NO+B83V94dBPKC1sr3H3TB5igKDjF/Sr0BKiTJZY
dMsUs4CT16d/y/BQqufH2/cHTPvbAB4XPLqzfyNQh3BAMbUrOwdwjvdmLRjDTnxRN8Duy4ATxAbK
BXZhRuu8MBTbuaA0ohnfo0gAyNWYpwYNjBUkhHqkTpZO8fzQ//2yyb2MJ3DO0q7qnEBhy23kSepB
UuPL4/GP8/dg+D/Y7ptbqmq1SuCyAkZc/o3nvfolTxBdomspWdBWnB0O2t0AdQcN+6/cqtejcaHO
MdF+6F9yFb32wtKFv2Ri9Is3gxGkUmpCyGU7LzVkwSAAgSU9ZtYPJmhH12g/lAX9bXNBjfrxLM6e
VmjQ/mdw07XiO2bgfiy/8pu9JaDPLLXPgY3A3cgN843H/lh9a+sYVZWlzNrsEv5re5oulxMBGqd1
0zmNLK1a9oXVPll5MB+PcO6evRmgMonc2IrpwE+EzeilfyvXULorF1ihT43/wgxaTpANx2SiUnm/
gl0JAp9G6DonyyAdXX16gtVklxJP78d25h47iBf+NTTZKnSIwKPC952jcqVJE3RrS25BsIMgVonG
bR/A4ShAMg0ifUKo6BmY95oG5SlXEq1c6dYeL75oHV3YwaPVX6fx5qsm20iQAIbXWCzlgCLmM1+q
keXHBYCSFfAnvp9Hp74RPwtGFRaghDNvbUwHqh7oIUTfpjSerJuTQyEN4koMuqLLrDq1fGDm+akf
XqSE37LaUsZ9BhaP6g5aDXi8gNEeOk1EdwmDV3+OvKxbAiwTGHJBEg2IcVJCSW/4I1Zo7dvE1wpM
LqDr6L5lqg8CmA8X8pmzd/lIjDHWz3DHTk+OJDUahGuAAs6/qffqcqIRC2ba7EPhQxGtsIOIDlR1
Bu11YfONaf3pMo8kZmNRTRVRv7ufbd/nG9ZtPBZgD1ZPkSbeM4eM0Cf36i/kUOZyqaCxRN5MhsQB
MAiTcCXpu8ZLeDo4BnflQGryadcodiekvNYLPnAmGMMNCiEeFAklxMkTS0IkD4WboJYRrqta74wS
CLiuJ/F56WUD4ujf8wf0NDpeJbAwQM94Mn91VIpVlCHo16BYste6wZXNskIy2AK9MaeSOK94X88H
V+ysmFeYz7wT3dc+7RrGZtWkk4k3PgxJ5ONI6KngS6CRbWQm/dsJfhU91wnUDdEjoYoeYT2A3/VU
5KPkrMheCdBRkSMPEcRpFu/USglkU85ELTVTiuztnyiOXNaCpByjIsGqphDDFCW2NwqxYZNj51Np
1B1Dx7I5tpQmVlIDyUp4oQLpggZRCIF4Ud8HRtd6obxuh1Y7CbSJhWOqpF28FfuU9/aFHxSMIfuM
KxDK8RlrDynqKFsQK/DhkSaVVLwqqdKkT00YFNo6Z9qMsb0MzPJ62YgNp9dDG4sWBEIFbptmfV9s
eCq7Yw2Bd+U9z7E5mlNaV+CsJC69Z/hAv7vQPojLvS9JvqIXICGHpJ2Ug3A2LYIQrzwo0wJtLotB
9dRVIUD7VcekwqGP3arRxSHr0ZrRU0jgBS4TgYmHj9nalFxe8FdcoXYBaJ1yNnJSMW6SL0miQLKT
rheD4BPxcQ9iKegGM/4B9QExO8lQYhZXSgdi/pOS1z56yvpCYAhf8XlqxqUS95j6ogsGXW1pSt8T
MFbJZoCEQflVqbxXfIllTT2wVw0lk6zqVNTajccwUvgCRhs/NH10wcbPaRTyUU6KEp10UDSgoXxo
GkUKHMgveGhjQw0ITfRa1GWo9xSNhqS859VKoDelnHBnL23rwYjx73lFcqnGPzMtSZxI46LMbDOv
8bZlgcTId+xxQdxuyiaW/ANT17L0hh+TAR5BlbZ5r4SqqqBhl2jP8RD3PemgaMibeU3j1HBzEDKb
PE01fJEWKt2hKhjfN+s+5GXbg6R1uKt5zYdOGC+6kbRDgoYJtm7hssmeiZEQs+FAVPxQdJhvhUGs
GUKbJu3MPkgTz2RTt8ypXhYQ4YZ6O/qBQX9VJn3x7EHiUAihnKK1ySXLMmXYJUoOwZGY72JGFxm0
R62EJOIFU1YwSRzJkKxoDXxL5a0riKwmYOtOEs6smUKg2zxlE0ye31YSJFMR1XBofasitSNoltQY
0pQtzdeUtlz+BAaCWAG8t8/7fuUGTMleJLUDZGbQ5EJ991pFCT+HtMgk2+sZuUThQw4as3Fjrdd5
Pmh8i5O9SMBSCZ14GGSwJMlBUecbzu9lkFZkfM3acVnECRhbck77YhIKQQTWqz3JGKD39ldDise3
IGXp+Ue/yHzmwBUJF5kx9fLKZNSgSy0u4NmsIA3LxIPhoRlF/W6ThDFB1zJcO1D7eFA9aru/C5fM
zJUOumRUfMGVhl6QKfeTODQRbuF0cIIqQFFZ2zahw7JrJXBQoySatO+S90Z9zqNP4HFI7gffXZcZ
mvs3oOB51b4XPmfmzvuH+UoAgxsK3pProaBDAqDJWOr2LKYiEK3jbKSTVcJJhprbj62NP2xywaKq
juQfakYY/bRJOtE4lwHvKuskskotgVFfJDWwErYOjZDtqfXY2syzA1ceZKwQtYDRQ5rExkIxBuAN
mhj7UMqNpAo8iB9rb4+NcLNW0A0KEQXAFcDQex80CFWthqyP9sWYQYM5nuN1duBqTF+F5Lz0LA1o
xKgIHl6VGXug1NAKI1VVQ17sT52LneFwofPMYkW1X5gglL29KOIQvtGD/OKNOeN6oxTb1AqHNfqJ
gPpnWl3bRQXpl0r6cw+tsTF21FMFfw4e7PezoMRxLId5zTqN99HxlzS+BpVIUO0Uhw8aQP2gffLL
aONH4qUKmnXIuHY+8qy91ihU0UpXgxX02Wn1kfupIXnf0oDs/hJanp/ZfhABQ0crh0AI8Kz7jxwG
OeYjERlQcb9/RaH1feuCYuirs9yMxNfhnILt54BSBrQIgdR+WdgoMydNvrE+jY56D2Ic8M2D05Wb
+twqhCpXlrE64RSUAMwXSxoyM23DIGrGkoyE6cKYK7ofbpKqDSSEZYTzHekViNF7mukGrtlHBxYe
W/T3qPFt2GfKmzyQLY+HOznqQFj8aJuPPM54MYLo7t74wGtQ3ASv3k4MLxVrCMJ7GGxC57GRSWw7
MQJ2sXsjKqp5fsaoP5rwTLEXcP3yshl2fzmvXTHQGY27pRbF6Xn/xybINXn08aHf/CcnffMkC93E
L1rBxcXdPbfSEyMUhlagXKGCq28AVFWCrK1fKJkppaD0QfmdJrmZqUm5yehSAnx2kpHGBd+zNpLs
jgH5zbe4TMhFVYlvCWhAqiHYpxTL7FZ6BAzg46meuLl/hn1jarKZsr6tozrSwh2cnV2yADNw3MLt
MLkZ/zEBplQoF3BgJp4WOnst81u586OdUO55Hy6SIpcrDzqiJMLIL4/HM2sMBIjg/Br5EX6W+Wbq
NLVumCqDsaL0Xzp5U4mFxXi1zURrNauXwAqTl9E/QwOYDCo7UAxA1fx+ocBy3lSRBmsMPblKpBfJ
Jh4E/fGQZpcIHHNgHFQxrCmEuGizMpKUINrRinmXQqV/YhXqL2Qk5rYchgNRHZTuFNAh3I/E9wGI
jIQs2rFgeg3pHm2WiBo8H/mZesHU3KQBZQR068hSCWj0valSQygXhkW0Ezfgp07e0+vj+ZrbArc/
f3JztxLN0KaVRzuFM1gkMhKwYatxv8nY1Gzj0HpsbX40KLCORXyMahKNaHncSHhUhruOlQlFHlsI
Nb1JlvzuNLPws9UgyfEfO5OtlrC9x0ScGO7ieBdBUspnK10pr+gwIJxLLU4tSJf9LaMlxzi7MYDI
QaZBRFVgerk2cUyzyocvSpoNxJh1P7/69E+82JE+t8uVf+1Mr9GiYdIKpD6wQ49FcCyX0hiz64QQ
FdVwGe79J8q6cQxq5CluGYTRLuf2WVSYGqRrtCUg2+zWuzEy2doNXnwBn+OoRgn0rv/4WnzhIrkk
NbNpK3Yhwz8tBf6zJW6sTTa6S5O2rfvR1/VWwiTEl0oSeTr3lpW2nPK7flCPMXuRIYHltSe/EqGK
mK8zzRx83gi8d1qcaA0ggK5xehmfWdAasEpFulw6Pz4jc/e5gnQ2wAF4qgJjeH/ig4Rz5VLE3Cex
rjHvvMyYUvWHQazEMOtScLxoIQ83u9g3Biczo7YlciN1BG9WoD8VIXlYRSTpF/Bjs6t9Y2USCym+
qnQBCytV/TfxEpOJVqz2LIVGDH32xzM4ezrAbKYBLQ+K/59O4ZvdK/h9wHQ93HOjuF+AMTRl9/XY
wvyU/Wth/IIbC6HbcZWal9GuzVIzK6C1Awk7PaykwHxsaNahAGOOl+KImPghVLgx5NNSDUq+inZa
+O6GgR61m9at9XDhdEyz3v+cjhs7kxuNTYPWkxhcMzTedE2rJ822C7ZqmwPu2Zh9rLvxp8874IjQ
+26rtdleCb1TlZUrZHFJl5YLEzy7W26+Z3IIihz5+UrGBHdAb4arVlIuKVOSPK9tD2/Yhbhudjnx
dIXa+Q+n0eS6iJrClZkmxZHTYpLlm6IZSLsk1zEeo5t3/z9TDGImSWShjvCLui4RMq0duiHaSUr7
mvviSQhKKw13cmrUuWyFSrDElTZ9/PyYRP+AouEXKFKkyckeIvBwyg1Meqqgt8yqoRs3f2WUWpfy
rZymhijWuloiatFl5e3/feciDEMaZ6T8//X2SVutp0ycwDbzBLDAWksrswMXNBIdC4iSuTPyr6Vf
DyBZZEqmYLF63JBv/ISx1OLUatITXi4L+2TJ0iR8UfuwUmQZlrQYjZFaf4y9as+AKokNom4hkJ3b
k7ejmuxJNLTTwGfiaBcApdMy74X61C2pKc2OB5oF0DpHhQkAg3s3BrVGP6UUp6xqbVH0t165j9Ic
Ha/lgkee9rH8sxNvLAn3lqSCYTwWSr27rld1MejAZqeYmmswBTW4Uv7jtf0+7gpbo/QJeWGdKskJ
MNQnPxxMbmBX5UdZQ50rbCwPSFDCKXbUvvntsOrZUiOx2K19pkLvlwqR04FdCuvmDxI6AsdEGrp9
pvWjNvFiWgf4/KRFDUkSSB3YRf/FAfGsSnrJRNtaEg8SVbc+UGugK13wz7MLpSB7N+Jt0CQ6cYd1
Wmct2rtwmKgb2VyoyusmpcKLAKnhQ8FkS5JNs5sPcFdoZ6DCBYjz/XKhna8Lob6FzReXpSGytWxV
Ca3gFPMlhqzZWF0FsBl8wKAoVZTJJmzkXhBCBrZS9wks6fagqKmextkFgm0bVu0d1StM2W0gYFo+
PfZRc4HCrenJrqz8qsv6nIt24KVNkYFvFL1r+Mx+bGV2MqFWJqOhFCDdaUDHD36IWE+C48/QVMS8
19We/a9STcgYAIfEQTAeF8z9ikGGGPFI6iK8Tar1oCRrPypWUQ00FhDfC0iAuWkDORXoqaDbIKMk
cm8rjYQyVxIGD3k+uiidqvNpGS642rlJu7Ux2YF8xSSy347j8Uo96PbVkEAldyEmnTtWYxJeBY4N
2UF1YkTNKU+lWINXqlCM9d6zjNH9oLbCcOnmmJ2yG0uT5QFlbV1LrgpLwreagA2n+R/SvmzHcR0J
9osEaF9eJdmWLZddrr37RehV+05Ry9ffYF/cOTZLMNF9B5gBDg6m0iRTyWRmZMTvv3ey66VwEaJp
0TpLYuxXKu9QjgNARPaEKYxov7h8YkisLILIAe4L6UErUCTqHma6VWXRlO3q4TPBDOiDsPyFs2OM
NSFyg8U43aUuC7ebX5fs7f6GrZ7IlQ3uPRLFdg5hZDhxBahgn3oIBgIXXt0tpqmCbwS1dp4qk/ak
6OwyL45tXm+6nuyIdmlzsokhh3p/LX/6ZVxuibeOhsFJkCoyQofbLxIiXDGarwNCTJ+OrpogoZMk
AJMUoEgU9IHjPKRxJHsA7EBkIyIf2hw9DEXWhQbNUx/QdyDrjdHtbMn8ff+3rZzlzU/jHNOSpimb
e7zyZdp543QghemOtuAJu74BUO6EwgqDzFhcSJJiWg7TIGVHWYn9uNaDLH4dJbfFtFgdvXUz4A4H
yaKuHjdeaqK+EGaj7KJjJTjztdWy8WwM6WAyHanC7UGklkJlq0aVweqkLQFqIgczYf3691t6bYS7
MecqtvWMwsiM0laKsdzUzl1iycF9Myv+CxU3oNcx4oxrmce7FcmU2pYJ9WAps/yhkqBZ40twZa0U
7dqaJQfDTeieMTUemTu9qDR6KKPAEn7HppUSPxmarWKFxijK5Ji38R8KZLnxHtJskJXzkSU2LI1I
BO9pVMRTXyX6AYB0CMFI/RcUw2qPpk0s+DjXXOLaJBdonMYsgclGNQJCm24TzU8FxGTjTPH//rQw
hGipgLZA5pxPo/JOiasFQ1JHaWSE6DQZgpYGyXA2jEL/+7cJnnVot6BNAcEzPh2O5tFu4wzxWQel
cVAYL6Ke1kpwBpM8ElAQceh4p3HxTKloMRgkLo5FAmhNBQi2NzlgEru/ZSsnc2OFC01y0bSyUqUF
cqbtNExujrBJJhFMfdUKToXp0UGkk28WGG3XKsqSFcdIQVlxeWq7B5u0gkyW3YicXwMI858Rbimg
ZwGrf1zirqmtcQP2wWd57Aw/yYjtpnpdbIg02H62ZN/+YQuBksSyEPAAa7iNd1kyDAt1UGWXlSn1
5RaivGB+9K3h7x9AWN9/drgIUUhOnJoUm1g1WeBUb4kF+YR68iwqCHorAQKGMNuN0GcAP8B9rWPX
6kvadcURPKlBVBIECf2kFmpAJUVxZyFl/qp3AE0HcCLm8lEtud1AzRm6xOqq4khKdYuHsS8Nv/vC
ErjHWn0PpKtQnzLR+EfGzmVURZMA0Qaw0HEEnTtaI7FLimJj5TKGr3J3HqLTaH8fM+sjBrCVLIfE
pNs8g/bPi6NspL55tSuRWMBK0L/5SdzKAWMzItRPiuPUbSieRHkVsHuMDqngubJ6pP+t3eAa5EpN
7XmmfXGk0esU6YHSjyh31V41bcuhFvjPWqnAkAFSxoS+zhJ+LnQlak+wtYBfYqSAvAEBl+3bUUk8
quiqJ5VldbEbe3iqtJhulizPfFtRv+mjnl1aWonQvKveZUIkGHgjHf0i7rMxS6WoswXehSmWF0lu
cQFZsl/lIh1pHnbD6jt4DIKCGeUCzOjy6t/2opLFkbDH0VKMLophAwKPUXUu0JCdGm3lDHxq+rCj
OobC5Z2e/y7RBM6f8+IyJQJnX1v01W/hYTgawGXFpMKxsh6vOsASkokBYAUp55pXXVvhMj2Mt6n1
XOGc5fxdAvhSB5hkpxlfRF3zNazF9dZqXLZXT2WC2nyLRqY7dB7pdr+a3gNcVSvc+dlq3CHyf0eC
sL72bV4vjgvrutaDGd5GuJAbbVOiC1BmvdeWr2hwChLm1e8FcAcGCkDY1fmMmWSmE0syTou2F6v3
0TNFQFqMg5Lt1d5PpGfJ2uSKl9Hn+zfXWt0JD4b/DHP72mgj7tN0xL5O0VaihxGgSoDqp61J/jQE
ZZT5aCvi+1p1ziur3M42Q1fEiT0gPACVLNHejQC/Er6HVq2APJwpXCoYVuKcM+7LuacLfKZYaj/u
bdcBp9r4L18AGt3AODEuf4sL4BTD/p2Z45sflK+J1u2gTYr3yNJILtC1Ijdhv5hPcMA7webgGJ0Y
/xWopl5KVK/Ko60PG6Iqe6BkgnjZEvPZkffRSDcxaH/brxkR5NVrW2kCPMmGbGGbp91Kkb/HVtqX
x6g5jTFabyMw/CIja8GEWQDIl40n8CVCo1NKs7ec8thZ5s9hlF/6hm6nUn1pgN+aUlFK+skcAjWT
RsYILpNr4vGukGBITDOL0chrzpKsbMd+AEr8Idb0HZkHwQZ+iiWMmB9oHwMgFnS++MedLQEhnUbj
GEaqRX+2cpd6SpLEft8kaeLmoM8R+Qq70G98hVkETZusYbzcAM36bU6Vxl011jYszqbT4kaqJcj4
pGO/JwDbmvP0sxkl57DIHT0NNKq+VJr1fj+4rG0wgplm4DyRBvDEMGPVz6DST6awHDQUYL9WleEW
TrtzmlBGZ/++sZUNBj2XY+DtzOhoHO6S76iRN3FuTZBWPWk02+S68QAETJBWpqDT9vmax0WvAJwA
XBpemZ8Kc0UVJ/lswRT50A/jgwSC4fQ1fs0f9MfsJB0gf/29/y6Sm1hZH4yiRIuiCkrCn+5zjH6V
nWVP4QyA3zzWHigiN2CkdctEBElZMwWH0SFcz752/mE7L709QK13Dqecuk57KEjiNspDlb/dPzJ2
JJyHGuBY0cAeY6FoxZM+WmVtQkZumEM1e4/bj0xU2P58ueGgAFREjQNFVJDUcZebg15aqeX2HGL8
BTwuCRipUs+ZzLNdVH6CiQZzeZcceTOaIia3T/GSs8xdcElSG9ZswnJ0UZ/To/bz73cOwG6WzaJc
hArB7bdtgZ5XGxQ4Q9RHiuuk7eKPki7KSlb8ABh9VBNROUWBg8+byaSkXU6AdJCgUaNYzZdkButc
UqduhzrY/RV9erqDRBBDaRoCBeYOUSy+XZGqLtXS9vEcjp0k+1Zr6n5qSOl2SAh9k7QhC/GP0VHt
QNFx3/LKUbEKO14pwOJhxpx7FCaLlc5zaUxhU0CATsH0j/LQmoKX+6oRDFUjJqOUg5hxuzxZk2ql
UJM5lPPI7VvDgxFVFeSrq0YwIYqnO242mX/eVktt9JOWzmEDUIOCZ44zeg1pBPu1EtVRYEMHD9Jw
iLN8VQrDbToGcOQ5LMwfIJkz0GErioPuYJaLiiApzI+5CIGvlj3ZIMsONje24mvgT4P7lGTpEmqq
tE1m4x3TpodZ+53JoAtWPaV7HRwR9njN6zUDkFa0KYGv4XmmOvTnl051pjDpD0b00NlPNEKZJRd8
wmtmEMotsPzaeCjzn7ADABO+JAuHBbSNYpZAqM/NaWiscCyqzX0XXwm0rEMJTWMQHyIgcm//Wta7
Lu+WJTT1otqjwU6e6zaznu5bWVsRRgt0BqHQcGZcut1PhVlnujGHadLrfmM68qWDLOeZ5rhGaoWo
giGONUe0cdfjv+g1oNlw6xyQzcM4WqIvIRoY/iSds4b+pB0ouvLtkLZv9xe3dpegJM+Ke4zxUJPZ
6q9csc8Gx8r1RA7HnPhZt0mUZVNBWqXV3sx+VyQBxDfR5xJ8bCt7CqsW0OmYlEJ84qySIeulMoNV
dSg3PfgBweZRtb80kXzEyl5aIFfD7KAM6XQMityubl4slMPMQcaFojTgqMz0r3WNuTmwgNo7qdCL
s7yAC/z+nq7EfNZQAQBa12wUuTm3BBNz2leWuoTpdLH7YRsVYa4Y4F+CcMkE1vlKUJVa28xre5zD
NHjN60alLaGRuuVmiTZkl4nusbWNvLbBpRzzXNhdVMMpqbG3istIxo2j7szioSEiatqVcA88BesU
AeONEULu4qoMw6rqGURrQGTtpB745JJuujESzOCv7BoeY4iFDEDHgNC3rkGmllSz3szhPIE+Jo26
yyRvsoGGpBF1SddMMZZdVA6Z/jo/EFnmeZdWUIQKh8bLSf4q6dAtMnrVt41Y8FxY27xrU9yHVVuz
igwKpgrjCQOyLu6VaBEExBVfYBLfeKrjlAB15GyA3EKWSTbNoTlAV0s/6z8GCmSF5TaiyuNKgGeU
tphjQ/0UlyXndZC1VRIjR+iNIJcoAauqLr/uf6tr8Q/vDtRQ8QT5g6S8dQOJJKoy6QoWEzeXOn2M
4sAmL42878Z0Q1tGFnzI5Zf7VtdOCeNViH3wO8RcLs+FTy4Q8FFxpRjS7ErpEmhaDi2VeLj8g6E/
ZLaYqwbFBvctZVqmYRgZq4M7xFGLAF94hpNt7ltZ30SInf95FcMOZ8Y2x242JZxTU2f+LP3Oo2/j
Nj1DH2dPpdMswtuwP8elT2z4809Tit3KnDmCOcPUwkxzCKyEH8uAvZaulFu7TD1083xINEmwwJUP
GAbxZLBlTG8BUXTrJJFcL0nRN0uoTwZgvXX9miaAXkRAa2ybRf0h2E5tbX2A2mCmF3kHbN6ac9Q4
sYapX8K21ceDZo2Y4UT/0bPycQyQO5rurIMjN+0SO8zTSQs0Oa3OplWYnZvODglzzDwLbuyVTxFN
fCRBmAvUUXjkPkVVWaRZJWQJoaghI0N1Mo+2GC6/v/SVDwNW4EEO3hRoQXNXJwrRVRy3wxKOB/ky
/4wEf37tHJHCYYrXAOBe48t9RLZjXa7HJVQy51hY+X7EqDYGRUi+16Za8JGvhEmMZCPxANMM05nl
PnJpQAQxrRk7ZoIzra98Oj+VFW6AfvGH5fv9jeMZZVj2e22N74ON3aDqZUXhogfro32boLq4tf35
wwb1414VWVt5wMAa0goNtxquAO7yjCZwElg9NrKzSNiocoARRIw3my/z8KMozkb0irGoB633rcUH
O0gLiogxO7blljixVxpPpZzIQSrUGFk9X1OzAMbEdQEw7+2HkyzmgpFcuI+mPenqQwbJLn05ZSLG
7JXNBjE3JjZwLUFOE3RCt3Ziu9OAoEUAMqGw4zxbaPq3xUPd/cYT5C1LdWiHniPzIEV//3CEYfT7
QFKlmhomLTnD5TLkltHilPvvrUPdGFmtTT3T+NV9TQw36UXDdp8PGigQ5C24HBUVRXL2wV49D2bZ
nIq87ZBbytUJoREd3AEn2IDUA/Ma4z5rlNEvjFkQbT7HAWaWQVDY/Y+29q3Z0VnGyiKIgGbxLmk7
4jwvqSDKfr5EGL4FIVa28E79NHsJSQAMqCUwUVcbRnszj5qrO2/OjLF8WmNgfnf/C11dEvIMRkCH
4SU+3xysopdAGI9Lq1DVAFQz2R4Pl+Sr0qSCosxnPICFpWmQRUdxGtIOn15X86JPuEGWsPlRtdWu
lAZ/0PtjRyaXtIk/0nzbxxUmtJJw6k8jaS/lcsQb2quHmAIvMHp6IVJHWnMkOKyN7wUoPvzn9kRz
FJAUSJsh9JZfMLTiziBTd6ka9PGReFn912kwXrT4RAFjZ7gZvgS7xK1tZqa8hFF9GqXfmHAcRKjE
zxfirQluQejfdFGuK9jkEeWb79rfP4MwTYSxHvQwMSqo8qwbpDTB3MOeyICwb0HnhU8vGd4kKxXA
pNe+A7RKETRRpsSMPRfLyICZ7jxO5TABPNrcDQCq7JvuNO1iU5CMfr4QsaIrSyztuYoli20hlraw
BNEZN1OGreOkPoaXwjlO/MgRhBDRuri7QM+HVJkprGXS4ZdKvFjzDGjciDjq1z5rINQw7oxyhooe
4u2iutkoDWIzN6gyPyog7I7+4TRHgtV87qTjmwbsAD0nXLqsI3trByRPHVIXFBUkhAwzdVEod7ME
evJT0vpj8rNyumdlas5jHu9ARtWnjns/fvG0zsgwbn8B5/D4dqsI6QyuApJtpaQ/sqjpxM5hzrd4
vBQyeSvSZptGvlpscuJNsgizurrX4ELGPjOyQP7hGQ29PlKCPZCbkw2wQm0cJfK3I/lslRDlYbOl
7I7lsjZDokVDKAod5vitWp4wNCUsmq9FDpwj4BDwF3RxuO9glCtCcE8gS/Fp0L3eP6bPKRB+/9Uf
59y+1NU+Xmz8cSId8vqpSR6gYVDRzX0rq58yMG2orCEHQh3g1hvVGO3PJo2Q23ZBVHuGFKLRm3Xe
MG7vG1q7NvBsxZmzgV9gem8NybMVKaSBIfRyHqRkORdR/gvkAG+aGkQRfQHhk+VataAEu+ZoqG7g
s0a8Yj2iW6uZVNB8lHM5bPIerHsPknquALD/h6VdGeH20JAzAHGMTA4n6rw1MVR8J7oFtwE0ClXP
ztVNZ1nbss4FechaXMTzDfhHJJEgh+DifTr3KNCPLeJ992Jaj2Y7QPHpjJ3NMrwXuvf7i1zbScx9
oaeCdh7a2FzQUItmhrPCmkOmj16KQ2nqj6WU7e+bWfP6azPcoionIW2bNHKYVhuDemUWZhXK2G/3
raw5I0AHf8YwcFfyMTh2ctAuaZ0cxkGhnNTWNect3USSX+1AGHjf1urGsVcquqEAzvM93rnVzRZ0
qHJoqCgZJ/FGyd4dXC/3razuG4DlMqAM6Ljy0BRnqNoesxVyCHaqGWNeVDtbaLDRXFBsXVsN+G7A
4oMqEYiauNuri7Q463qKZAZBQk8gK4QNU7Lvf7+aayucs3WVVjI+RvQyLkP/S7E+pHmn/vXgDy4I
ZNZ416MAauOZeRsbUuA/aVHLcjirh3neEdmLhl06CDZsLcDCwdCRwdAfGp9sQ69yJQmnD25MTcbo
6anCGvShB7uV59B5I25Hsp98W09TQNkDfBL+V0FfhoWMK2PVpKKuBamdcFmQMpMph9RN1U3P90/n
M0kHWjGQF2LXBtP14KEs+O1yl80RDVuwLVofY7WN6rBqjrb6RVLeutaPssP8S38cs11ZhSm4Qor5
aD+n0iEJakw25W7k6d+1we8LwS2zUsC8/Wncdstz3wM/gZ9Wf6P7wn9advP2i3w0vtzfgrUc6mYL
2Pd4tdNZ7lSRncAOAdXB8gCmVVerfcvZVNo+6V3ny5hfdC1IXoXxhKebZ+nbjWnuJs1x9NpIYbqr
96m81yD1DFXp2IVQhtEHZfYOyS/lQ0osd4Yib+mlL7X02GzBddOB9s95WkwUWeNjHiz6RnV+EXXX
mcdueYjxf66hX5u8Zk9N7FakDXrpUNmY/oa0XiUIWH8KDp999T8n4nzVtkbaadShIQicx/TQZa82
oCLq+EoU083RYLEglo56Eyh5l9FL5l/1Q1/W21h6SrNdDgh6Vu/t6cNokr0eGvEH2Dyh3mXolUsa
HSN1frHknjG4lf2aSb/7MXZT0FJkgruf11z7dBrsqrlyBDOZLKh6xGOoV4/oCYL/ctFM14wDxl6z
uNSrX5MfpdvtrchfEC8HcNCeDWgx4BTasADnWhKk1kny8vh9tn3q7AlN/Dx7qyGbZobknF5AFX5Q
Nzoa8M6wwaa5OJbuoJTP9bZ+lKDIMZ/1i+1cyuw1l04TtN/c8Xl6axU3zc/0ZOaQTYHEAiYOj3J0
dkofdDliRm4Wkz+dJ5BSGuOpYuPatxvRzLbUTyg5hKDciv1kLvuNCVHGfdnW4GGfQAOe1UXpxpp5
BoXv+FL2Awjgplk0qf6HN+b2h0DoC1IPyDORmoOw+vaHKAVtBzqmY7jAXQDi9BSDvlCUuVFZ9ZaO
hPav1tLdzszculU2hWNuNHnvzF9zw3GBW9pMkH1GjYW4UpFCOSvfgKQsYMXeIsndVnbbQfLIbjC7
wGYFfQza2mVIejOQTUH6KlwLt6nqUEPg00lG9giYE8/6MAIou2b1WQvjfDPFNkC8m2kKnMFPS3B1
JagWoyNZ73PlnJ01y9WlIN2kdFfnXqT6tP5Zb5MDCoyWdqkHMPlOrvHXGRy2H2g2JDvoseAyut3+
pKnpqIFaOfyq7x+1x7+Ou7d/nduQVEvwqCzw1yOy4Cwgs6XuiA3ge+2xJoakgNt52ZC5/DJox76J
8WhKRLXbP5PznzyMCSJhPBGuxt9/dtZlcjlkI4AkM5C50iMIxdx6TB7r3DhU6eI2agf0M8JYjYbB
rPpy60VRsatV52mwl2fQQv9A/e4h6cArWtD+gbZRgGbNUxSXOFQvVTQ/xvCjBHZtJaiWcUO0rWaH
Frg4K+CpLdOLJVEg+/T5YmOB/tId9FUAxeEutEbWaFnY1Rh2WQlMZebXJUWzYxOh53H/DHlxZoTM
W1OchzSdordd3I3IHcynLq4w9QuoSm1eQCvyqhmpX1QQ6DQtX9bmBzoWHzRv/OqJJL+Knrigqwmo
LbuD9m3sDlqpe9B726llIPiVn3Mp/EoGLECSg34or2cQxdSu+2QZw7hIre0s0S0opnu/jE3TrySS
HWspOgF0jpif66CeBm8v0WnmS/3suG1RKR5IwXV8eMOwbYEj2ergsTgmcQX2iqmqNmlru4iSJeos
i4knIzG3vaqTp/vL4JUX/+9mI5cGHB/cFiCduP0cMTkBSg+nH8MarJGWCtbIAUSjUm3sQe+86429
be+m+ZsueU7y0DrZ1oaMgjJubWXeN8hkxvybCvTm/V/FjHIfEEA16N2hCYKhRIvzAID2FLa1Yzja
0VPl7Eh9UWJ9O/RlAKRrS8NkIYLMcOU4YRKDpKwjiZRVvd2HqcXAspPLMJl33pIdwD/5L4uC5ohj
AsaGt4V2a6Eh1iiRYhrDCglAkuyIerJURpYP/u9tPRzqWYDzZrv0aRevDLIlX6UemLGsjLqGwXHa
QObRxgyCsYPALRV9sSttMhWITecPzwO6cjy2u3OkaSwmbJ5iBVmdBcixHoxTLJ/6H90bLaJtrAiC
BIvjn9f2n0XuBRgVdlQuMSymWdB79Q/g1/dD+i9GkLIAVIumK0bBbjdwiPXcNmtlDO0mgiDkVyeS
tmn5pCUUjPlfqagRsOr1V+Y4B6n0cmnqBGsq9uODbHr2ud9LmVsdeoFjsFj9afOuDHGOMav63OYz
DIGvXa1LZKM/LekIli/BN7Xy2oJfXBniXltDX5ilZSNGah/lbvgVfYFK4m8dA6JuL2hurLvglSnu
firUhWAIHaayx+5Rk11pM2xL39x2B1wgluBTFm0gF58W1F0ba4IxaEA9gQdgPIOG4n4IXHlB3u4d
l8lkGnoLVsf27pw8UuKS7/R98JODvB32wLEN7wJ7n/PzW3vcRQChkq6vkUtAIxTDBu1rudN28jFx
IXCXuVCUvG/uc53oxhrft6vayal1ax7RYwjocOon+GIusLF2t127Hw9eSOlAnFTG9ztAITH1yqBK
3Grxl1CtPPhF4iahtLO3sutbdJN8FXxlq0uEz6GXA/Q3pohvo4c0pZBgiBB+MYFwKHpEeujBVKJJ
xHU/uTLD+aKTlWUqSfiY43DRfEhn1f6ESgPd0nHrJLE3t4j8yQYEWSJZV9ECOQ+1JFXJMnZl6vnG
znaJsbOXWXSGq58aKsrohoGpClPUt7vYlEOcEariuVDt9V121MK6gG5edu6Iaw5uvS82MnWli94J
Et71iMLmz2Q2BQ5Gk1vLBPQsOQhI4KKohlB1CYYPx4BUYhXaOaRgZEwxNV9AuuaNeiSIL3+g5nyE
Zgw4GJFkEyX8G7VYCFSyIgPXW5tc9GLXm+9WQXd6dVzks6GBtTb+3unQqAadlvqgpKmvx+HQ78bu
ZWY/zvkiO9tYD/6eZZaJ1csAM4JbgUFCuSgRpTUFx2yBYZP0qRl/S8vXeXy7Hxo+swDd2PiEDcvU
NCHA3UxhdjTMAOR82yJMTqY7BeCrupjP7rjXdvdtrrkysPGYhsPMGMqj3I0oS5UVNwqWNU/fevU0
1Tvdutw3sZaxXJtgP+EqG7M0aEwOmOgKo1fdWwLoaJymQyJKxdZyiGsrnNMaYKXC4yOfEPKeLUiy
mpm0WwoAXsxdJ+97EgjZxHj9TvaCwOeh4emAmr8J+pLbhanNCHE7FQsD28amDuIN2gvWqX0wDo7X
BfQwHazH9PuyhUrQWdvf39S16HBtm4sOVlnZkNeoptDcUXRPMO13MF/vm/g8uc/Wh64/QxCpYObh
bJQoACl6DxudD5h1YO/THQly6C42O/1J2pZbW9ASYM7Gf/zXBrk8sJQh7EEaGBy9yRVRJ63u2NVq
OE/vtXK0MlJix8oRM/LtWZm+JxI94QQF39Qf9NG9dXAeP3XRHE0U65Cet+1T89Jv4m8gadpT194v
QXpo/fxg7tv9tCsC9SM7WV+i0xz2j4LUcPXbBqwGvCzgR8WEHuefWaQTNceKDdCDnwrJcJWmEl1T
7Ew+rVWDSAdEC4B+4tvXNvCIjcbOzNmmr+RZP9gbMFYH6bE79fuBbgU+yS71e+a4q1fLzLyuq2YK
+9994DwTfHnaNt0oYROMj+NHciq+PaP+G9w3u+o7V4vkgn9eLUVqOswxwfc/bgCX9Mr2JR8ERTyB
mT+viqtIWcpTNdQmzFA7kLpnupwX/YTppPuLWSszAZbxvyPjgWpgisdYDxTvQtoGZenbu2Zvti6E
kCHX4SuH/ll3FzAwPhqb1tMu9KAc7P+//eRzmzmuwc02tNhP80OedkkCvcBuAg+uIJ1Y/QL+cMBi
BAaAE7bhVxuKCVHZqXsyhe2yA4gUfWyhIvtqzLoywWWhpQUG3wgF/nByMqBTTwq28v55rQCjEIev
THA+X6cNzWYbqygvY+tWXwxo/VUPFX0Cau6XKWNYFEB5gVGV9as/f2iMPvf/bh3n8qYVm0pBsC5U
z2NX+74c52/2rgtAo7e1HuQfSHjNH1lw0L7gOSE1rojjQbBqoMxvz04nw5Q7fYcfMJ971zz0nvlT
b9x+RDHHxST9t0HEcH7fW1ARu7U49x2VIQqIeJlubGmXphC+FNxw6+ELrqhYFj4yhzvKMoZmX2cg
fNkY5DDfyvi5fQRZMZQVBee3msTjK/6fJe785KgdewgLTmH+Nh5Ap7tV900QBY0HopN/CspIvizM
xDIWZO6iifolkc1hQEBR/bNG3aV2tY/xtLw7sWsercP40xy86Eft46VbxYJwtvoOBO/O/6xzH3kc
JZUuWfDUrPSgAlP/dlDy28e/ctVFldF+bn/2lbCZs/pQubbKffdp16gtBeQHOHV0Np34KGu+1u+z
86TJnl10rj1fKmcfF++J+d1JEswhb6Nxn5IfeVy9x9VrNtETmbVgFs0OsZP99OVe7QfnYy3Yu2q9
YafRveuqBKKlzWK56o8qvUCRM/+3l+r1VnCuVqcg9V4UCleLNlrrK7iVW2+PNjyuS3R63Co4NqWf
vjj7fwmM/62Ur6UokZ4tC5TBw6zdF48dFPGk7t3stjF96ZSfbfGVKki57AsRYg3Wc+Mr01ysGCQH
81EZjl++RA/mBfqXG8eD6Khvu60/HTpXFUSO1XvmyqB6G5yIY8hgoZGnMLZrxW+lCcOIkaQJSjer
GciVFS4DT1WlmEFRgWVlQQf5T7wtnPygC1+6bHvu+CjfKDTmOs/jgYXa1qd7lX4p5fOg6G4WuVpj
srZ8LZ21mQqiInP9e2a5QIWcR5fnAssD8VLuOadoawcztGPf7zvm2kWCUWzoq6CpYmKw5PasyqhL
soIsU1hDJ9ecdrRB1iiilVk1gnEVzOyBIguWbo1MklJXGcRVGUrLaRSvJRfVEA3HiIxwUS6pQc8C
FWE8cbW3eLBd2dyT6un+bq15tnG1EC5eZY1O416FDTt6jrLvEpTi7htYC4jXBrjjGLsRcxIKDABf
Zc/eAPGeZmO2ewyKTDWG1QQX0up6ULvCXCOa4JhVvD2YrOmVQalhrtlLnogQYvVArv44dyBTYmR5
PeCP5wFagh+S4AWyWoJiw0L/78dzh8GqkdPU4u+rD6V7mc4T9I3c9pJ9Uy7xC/F+4x+2909nNZRe
m+SPx7btkVgKXpDpK3iFAMyLDsRqvaGEem0Pxqn+F/jSqvm5aTtABGXQs3YD5E+/CH4H2zouOGAM
hS0cRT4HI96359ZFsU4yS8cHVaSl5VFDa77ZdpocMnUu4o1eGObspqMMUJlSyOVzlDQ6SCsyRZn2
eWc5AXQ61cKXdAhtg9ettA+GUU1HYjhDDJhYI8Lxr/1eNkqK00Ks+TQDZWd2IZGRuTX0o6GBU0o/
6rYtdmoMCeYqMpLQWjTRMMiqURZtIEuFISe+4Tmpk5yCMh4vKvqqjt+cft82Ot49Pxv9+f55rHg6
Gx/Huwe0a4BdsH9/9XajEHcpxgKW8knTfb1NzCBTu9rDw8AReP3KosAFBtp1MObi7cuffKw10qDL
QNVCPEZuc8xzLkeoekXSw2yWL/eXtXIFAewKMAlKJWyMgfP22en0qNcjAO+p/I7KK6BWzomN5Gn1
Sc4WH/wZl/sWV+50jFhBS5CRTUBDlsscKDpFmGpXZEwyOPG2XHLHt6GOtx8WJ+ghkLL7B3NsI1FQ
xtgs/7ZPKruqxwroYQecmxqaJBLRd7ls/4qtTnQ9rRwc5pLYLIuGyfVPtK2pXUKUbSyUUK8jsA93
XjItXo4BdlNfXjoiajmtnZ0CUj4ARoA1xXj+rUu2TWKZBIB2ECgt23QOSN85fppJGzu2Dr1VfbSm
8uvvd5PxumAngSsHw+itSWrFshyVthzmv7VS+12SFnoVPxTV+P0PdnBkAJ0oGIHna70k7SxI4g5K
WELfIJ+/YT6dKG7ft4LLceWrRujAyxfMwgpDQ96uR1Fbo8oJVcK4Tj4sp9mOi+GDP1XghGsNeEwP
Y7wWVA0aXqXcUdV93psAJCmhKjXLxTBK4pd4hW2VSZk2tkOtzTyR/pftZBJ4dmm8p5C39+/v6Yp3
Mo1hxoDFhOJ5ToVBzac4Ra8wtAFPJTndFnazteP4gTjqJhHRUq29+G/McZFF0ZNah/6FElqZ7DVo
SjZW6+vTd4RQp8h3Ji4gU4+9qTK3CZRM/z7JgnUIBQDiCGyjzj2IplmJ2gqErmENUW4rwpW3RLvR
sQGXfmiaXSHrPwupEQzBrnyQuK9BccPmbqDowxm1da3vsfvw2ip5gSRv9V5RbS/JL7VRbDWzEaBO
1w7UAK4RvBUwaPDfv61USeRQAHYJsMJVBnB51BzTNt+WfQxFViMSFPDXlofEFVO+TKVI5mlw1XxR
5dos1TBOvEVGJxRwwLh9oDGop7tjBgDL3zss5mzx9WMsB+1HzoPIPA9mjZ5zWC+Dy5iTnaNRpEEJ
VHappoJIsHItYSLnf8b4Yre5jJPdWr0aDhSzP1RpMdCER22ZpskjoSJBRj4gsOYEhoCQsMhAYSN1
YXt9lU7Mk1EkELQpLrUZItKeshxiNrtE39fWvlepLwM9acoiJAYX7phV0N8gBDhop7MZ2luredHF
dkNpfjFH3U0h22s1v4dEJHfGvTj+WNGA0kIfksmC8GvD/smd0abF/+HsunYlRbLtFyHhzSuQ7tiK
Y8q9oOqqLlwAEQEE5uvv4szc6cxIlKhaPeoe6Ui5Cb/N2muRHMySEYdEYQjS+C1yUbXp/j9m8LLD
9UMv+xU4kcE5Thx/oCQxq8jM9sJBtJ51p9pBP24dsmaKqMwiBmyvAeEB4d9L+gs1o1j0GvDWj0gT
7W5vWDVJ/J9PgpIw6vKApIIk/3J+3cxhTtKZlNCMvgaJD1k58dMZ9k4d/ORMRlOShNp0nKy/RR13
5bS/bX9t4pfeNeBgQRxzxYOmaUPtyiarSA1dwJ0xTtPeSY2tN1M5KR+DRP5/eZihCg7OiMtBFoVd
D0bVVaSSNEJ7+Wma3+aqeNWqfzUe3HCBjSYmOAPK6yy1vJKZ7WI662bfaqcu3XoT1w6EjWjPWvhd
MRblQOTGPFhmnldENKketYP7Mxn7Ah2GaKe5vTZrJx4XNVLSHnrWUQJVTJV05k3PWU2mg55n0eDu
y+k4uiTJX3rzkza9oWPhtsmVwfmAUgBEi3gF+knK9AEUD9IrjoUqpemEOdTpw0CzTrr5ftvOcg+f
RarLhvBBurq0JsOFMdUNwYImnRpAYNBI9dadrDYCjCMK3rv+oRAvAl2bt80pz96VOeWVTUThzXSq
a6I7Tbn3JkvGPev+zqexBEg/ANbc/1PU/X9tLqSroC7DGio2XdkaiTHDZmH8Pfd079gscmYCdemN
Z0h5Yz8MmThZQL8gPHJUwiSWJBX4d9uapNBQK4K9Me3Gd/A/1V0V6tAouD2V9toWgbuCzQGPEI6E
8sQmtV/Y2VA1pKBz+mDldr5L4Bp+MoGzgIC9DyRTqo9xl5rGDiUGe88F6FI9zZ3iOi3HvS11dE45
JouFZrV7Z9at0OV2EI0FA6RgBMMfOLuy2BxcB+wJRXOvV61xDJIByL+UIU/gdv1e4L7a58EItgg2
lSdRsOKh5bkDAo7cfKfG7EUJJiUU+oBLPM3ql5Ib9CCqMQU9jvt50HgXp5qZ3ZWCsjvI9+jP7Yys
DPf6fsOVX1sg0ApjcUBHhIhyuYPPHm6ob5gV/tiQya4AzUyMeq8NaO5yvAJtUhU19lJ44j2g/da+
Vz3qj70BtwtpAXR/LBfJpelsDtC/Dk4K0gcstI1IGiaQfqcBnWfOoRRFzPXluWN7qLedbm+UlTsf
L8rCdwW78DgV00zzZ593RUMG339tgs8Q9iLecidvbP+1q+TcjvKAmk5vNk6SNSThe6t8r591W4P7
/tWvwLsh/+q2tDfX7pJze8r+Rw+7nRoU9kT+3ZcvQ5oDuVTSJmTYPbencO2ooSsf5AZoqwGbo7Jx
Gg+cL50f1ISbuX2Sfm6CisV/mgba/X3b0uokIqODvjpozgIvdblPElk1tK4wKFs+NKMDSWpAy4vs
set/osv6S0Of22CjUKO2Gn/sTeiqINKCzwcSdmXhNISwhiU1XJBZbLBTCi0CX/zI7bfB7EOHFru0
OvpOuV/EaBMwIvW7qQidI5z+sNTuIASRzaGZx13wMOn0zkVrRA83X/ffbk+NmlD+73ei2I1ADQGi
GsN0mR9kRYALj0HII9QjNH81IoKjne4Ay/vaAjnQh5kI0bf0etv02qqgt+d/ls3LVQE7FHQbnLIh
dedHbEYXESvjuS0Pmj/sWcJ3Os8+Ix+ycaLWdjjoQkDtCp8NwhvKDvd5ZWRWwRri12XcyirK6t95
8NOlb0XwcnuEa1fjmSmVc6BnTS2Eibl1hCXwNOSRbdDh0XdHFlkzWu08h8q7AF2BG0drY4wq09cY
tFattQ3u5LF+nYFGnowHxlk85l/pVl5jdRnBgI0IClK/yGNeLmNp1f3sStGQLMkhbv/czGQun3W/
QI92/jTQR11snC0V2PmxZ92FXA++HOipVIFgRFomc/uSkdnwwBONfu/aqarQsLgdQVZyug+kk4Z+
OWsHJBzHYwfVgD0P6gmcRTO0+Nz81zyg87Tldnf0DUmPdcLk0cQTn4AibMPRXXsq0L8G/CkAoXgn
rcsJkoGemP6IVyoZAxCD0Ko6+XQGbWijpeBOElsFm7V7dQm3kAMB7SPqj4o9f2Z01ipGxv1pjDZS
HmsRHa6zf35dObUzpSDCT/Drlt/ujeG1rL5R55Qkz07xXJiHHvQFfhoz/+Bv4ZQ/eC1UtxrJIsDP
l2QdAvbLgfWsDiYcIka6me2S8h7pydfOCqD37u+42b/25S9mxVBiHcULp5Cc+TTT+8kBxgQd+Tka
vDNoF5fHjg53EJqKEnYH8oNK8zYumPUp8pZk8MJAD+2Fy+/M7LEFseiI75SpPGRiRAhODWhMmfUM
Lh+T3mV4hUCoOvJj5zjTk1lM1SG3+gAyqIm5tWLLel9NG44mWBs9RCZqIdruudGX0HAnNrRHuXFs
eZikp9q7q7VofrG8KUY/aPnz9tWn4tM+zijoyFBKwaOypJEuJ0E6w9TNfs2InhuQvwqb1rhLf9EM
bJEpuCLZWEV89L+X9b6sx1Dz08dhGKKBzXiLta/pnO1snh4ZCBDA0elDyOr2963dWiB7AywcsSda
OZXPY44GUqCxZ2RgA2AoZhBpbTKFtl91JwDHgxDqJvSYSM3eaX3TbuQl1Aagj9nBSgDjCWppyMUu
Z/jMae586N36NWfEAN4HfApjNbCw8NP+G3rmq4eBu0kaWQKi5Bp291FKjob3QALA1BWFycIJXQH3
ut2mX1jdQ4gYG0o+gESFDZEDuuqdBnWWb7dnbNXbRvEE5MPwaqBOttxzZ9/sFnqKWqKOfWROd40z
ApSaoBgMJ3RId9Wr5d5nCWgK7GiYt8g413IFyOBAMAf+2ELIqRwpg6ZtU44m5utreU9DH/9YUQGn
5F+N8R87ymOG/oTSKwLYcavfXvKY+S5AqS+UfZuFH01ttgvc0PDbp2DL776+tHFKIEPgIJpZlFyV
u43TltdoGmAk98HckIRe9qvaZPDbMqK8DP6Icq1T4u42SQoMoHxrk8cUemNSsLgojhV9t755zkMJ
74+igaeBS6htvN2LU395GSFWQ8EHxaWlrqkuJHc4QO/TgMfJRgWgAr+FTk8bi7jMlWpj4blHRg6V
Rxzuy4266ABK6BNxYoB5orR5SBs7RCHqlFdoY2eR5k0R1z83ycbYrr0uxINndpe/nx0QPSsHZoAA
irju/SzuRuNgB4fCi6CxdnuEa+uIHB3IsA3UVVGuvjRUNZav1WnNSesEiGSyPok08FpGVZduSTGv
nDwMCo8urkMkYABlurQlRq1PTPChkDoVD3lnQ26hDT3UxbUUzxVnR1Zo92bSnIqg/nR7mCpyFLck
bOPlgr+BCPGK2oEn88THfOIkSF1QWjI8+56eQd8dmi7BaEcjn5q4dQsQi7Qt3dUjKsz+BCG2phXs
xLpmK+Nw7dAvHwSQDYoVqGipCYcEt50zDTonVm2+am7x4kqQQGTez8aZTrVdH73xz50JENMgv7Yg
exC9qr6uY8qEdkPDiWyLnZdVUeCy0zQQJLVNPsUDHF2URaLS7OJ6AvrnTxtiPxYBwsFL0hQ+DSgj
LzeA1XdVPukSm83t4eeh/JxRF57DhNBpY72vPWWM9cyU8iqi+6eZS2PAWJv5+zgWcBV+pwP9jQ64
u9kTkbCGB/R5RLo9gbuium+lHYGoHv6LDvqA48i2uJ7WDhrKNkDTILjRMRWXY+9LHvDSo5yIOQ11
ELVLECNt9uisDRtaFksuFZKaiBAurZQ2LccemRcC+q9Dy8yw1YO/mc2OBvSuN6Z45W5cCpV4TLGg
oP9UHjib61Y+9oEgfqLtuM4iXfqEdqiOghA9mqX21jRaG9W8fHSz/W3jK3c/5BlBjYB8P2io1XAY
NYDGm4NakCB5a9yfk7fhoazMIzIuYMEFWBEEf2r5l5l6PepzL4gOlJcJxrD50aRQndx4X1Y2xYUZ
5UbM7L5njgEz4qsV25/6t9uztPrzBiAJH4kxSwXri3ay+rmfBaHWEOl0N5UfjTH/wghcTyg8AecE
SN3llmt1L4c6/SjIjPZknuVR0dPDsMVotbLgKKn+Y0XZbLxPQcbSw4qI7XDjDVxd7H9+W62x6Lns
XKyEIEUl9x7VIt36zc0ffvZvNtWZHdVnSvWc0wF25u7kg01fA5IgKA6s3CIeWHvtPsBS6FldADFq
Il2rQcxUNCaOJs3DOUO+F6pvsgpzbW8jmEWXzdJXdID3mb1LuaWruD6fC5Huf6wv2/LMeaF5XQ6c
wvo0j5FlIeEHNKUvtTgFVfrtzbcsu+KfOR/vOphZkMBRg596tPOkaWmLzefqe4tr9KCZcjzaqQnf
F3oCIjf1uESm7tE10nHjClw7XyAaBToM8pgo+i8TcTZQ5nlAwJh1SybxkkxiT2URzlOzYWUlCYBi
P8jvoVhgg0BTBWxpRt32pstawnOQYjAu940FYnPdQ7cneMdTDT0Xxynjp8Dt42K29o6jHW/P80dk
fzXR0P31AImDv+Ipp9z00HFt+KIltZN+Y/6jk3goReq7CcJ4rn8PAoOQ1VrsDGZoemjC4QZ/0GaQ
P4p0L503I9tKjazOPQIcuKwuhPl85TBlies3Y9q3JKfQ4M5DSUF1MW8kPJZRXY36zIjiHadQ7rI0
Q7ZE00CiiXY/f3qyxA8/fTH0k0E3FnprSIqL4GeFqdGmg7WOhdbQQ1fAJZXZbB2atfO5xIb/P3Wq
G0Z1rYAv3pIugdjqW+DPYWd+rTevoZUgBjGoj8o8ckWQ3FBeN6kzO+vRM0kQJYVdb+7S7MQTGraG
vQNF0+0duj6of4wpGzSvGnDXpzBWu7+D4Fvqv6OGbCGVe9vM2oWzlI5tC17WgqC8PPIjh06jN04d
4YiP9PqndL7KdIqG8aCXb2Z6XzZfbxu8Pv3QfQCEEvosSPAs6leXFnNLzqaTag28dh7lQx23Dg95
kC2Nu4F+LB+Knh8ccNY7wL30G3Ho1ZZcjENBFBo0oIww1T5Jf0rTHE0IjNDgHQ5dAUKSVpp/Oqcg
wDcxlYvCN643NcmZdpOjz66LhEX/Ap7PU+/uveRgaPcWlXFmb3RXrQzpwpriSdBS68EL5TAyGcRI
+miw85Cb81YAsmoGEUiw9BcA/aJsFK8OkiIJfEa4hjyMN7g8oh6/G1NdCxGDgRjYKuxdhkDzWAFG
fTA1E+Bi2lt7MYGeU2o8RIpniLOl9n17S61+GrBdS9S/IMWVoxJwvy0zmTCSRXb5S8xv7lZL6tXJ
X1b0zIIyxxNFp4RVwEKbI55k9d7CfUmdcGj1R2uzK3SZyotb+tKa6r/13ElF38IaZRmS+frJLqDC
4gdR2fiPeiNDgexiV2QhbgfuGcfbs3nlmSrWlYVGX8aMBjCPEUgfN2HmzkmUe2yreL+siTpGAKkW
vR3kLg1nWdMzVwM0jNSXCcboV4eZHQvnKLUBJDEVCnFbXaWrtpCbdZCZgOK3p7xD+ly4TVZoyFxC
+dbArTMmj758aCGBwZviDQQUm9QSa0sIxwJqZi4cHaQvL4dnMUiMB2PJiTO5dyLjvzzxygdjx8qo
SGPhGbt2Grql5rbjhUlur+B1YgpLiOscFyzwm5BQUh6qegLeGLrtOBB2FprNb7u348bu3jKnIWOh
PUrPvsuG9AVA1o2jePVqfVheusMhkXvNnzU3TWU4ZcpJx/VDV7d77Ydog4M089PtMa6deYBqDNCw
g/EdzSiXE1xkYqKzQOpFp6KPU+5bUeYLwCRQTdwY0/WBwGkO8NyjYANwsVoPkf0kbTSuckJnOkcj
ZMLhx3T2xoC2rCibtKk1R3a5y8loonsn5Dy+PWHXNQr42svu98GnAtDRB9rh7MRplLp4UT1Osjew
NEPs1g8HesiD5ymzIjfZj3zvV6Ba+Xzb7ofe4+VJh11sxIU7DsIwnnJ3jp3tFUabI3oSJrAyGRxt
Z4SLluuQ+ympYaIa7RYRLcshHsArivZZfzoGfgZ/RNJ3AHc1dN4L9mLZ2bgTtf4214U4TqxvokEf
qn2l8T1PdPhhtv7S2Gn2WE6etfMQm+6GxJb7XPhGqHnaFtvY8uXXI8MBR8HVvcbOzDOXvkUzJG0s
sStEtjMNa990MSBxXdx34JE2+y1tl7VtglI5qF8DmEX4crnvHQ55Lr9iSIHMARr9dPChd7PON+KE
j+ydOrRFdwIdeqBE9tX7S6tFQ4GSEOjLBYKffhmnNgJO2gAOBomkQ8eK2NXArO0NsZ42UZrOT9lc
hN2gRX7+E1TRWEUjrJqIIfNb0mc2nMDUdNAY/3p7e11fOBZA8ZC/W5ipcd8q3mRpVQxF90qQqnxF
13L6nlifqLEhO3T9/MMIvBOUTHyo6qqCdwASjHPgIztnJp94Nz8UuYz6zL5D9jkOsg2BuOubDcbA
lmtBEADNkSpGoU6Ceh5LgVQdREXNkh/1IoGbtaW2uWoGJUM0aC2FILVQknU4OmarC9LlfhvPjZ+j
+GPpRzSMbonarE4fYlrU2YGCRPLucs8KKxEoSRiCtOZdHujxWB+zgYY0/ZJ2G5O3diRR/UFLoA+O
MzQUXJrKc87TYvIE6XPtVwXQ1kIYOYS6AOjCQNZcZ190KAbc3oOrRlEIcoCjx79Vfr1mblIPvEqC
eP0hSUDpIPMwfzOayII/U3mHsv912+A1ygd3Od68/1oEMfvlMPUZYmNa7WJDHowT1eIvVmTvp30Z
g947bqIxEmG3Ewfr1Y+S3W3ba4t5blpxD5PB7Vg1a1hMLdFenYD/yIwuZgJ9vF411LsqtfxP/8Jk
gITYct8hP66MVng8rYslV8PLk72juFw7A90Sh7Ta0tFd8ZzgtS08iTiBCA/V/WPngYESIhIk0/gd
Ohx2VNh7swS1lHPKfGfP9ZdAOBv+hdpFjisFRlE2g1eG+wXOxuVqsrRFQS3PWuKAAuY7f2/ep/fi
OUELvrcbo+mrqcWePN2e07V3BLBGRMJwwj0k7S9t+pnZWUbDWwIEBoA3XWz0325bWDsVLq5M9NIi
jQ5sxKWFSqRNbRtjCyf0pai/j+2RomshyHZGbe1AmQ6loa2E07Wjj4n00U60WIXPsezdMxfH18rC
noSFHFrqQGi3aPqD8UIDEXup9Rnh48bCbZlT3uI2pb2XJHZL9HYKEyiUSm7u9bL+IaxHw7yHxsNG
YmHVIMqsix7H0quoGKRp42k9M1pUqJx5n/qlD3/KLw9lXVfHYBi7XdOhRpaUUK+5vZhrrwV8tyVp
gzorAm1lZkHt2YI0BDPb9ourmLX71CuquEk3O5XXdubSDgV1UDggrhqtyYyPk0jyjtCp4TuwBIAK
OsWrcXtAa37DuZXlK862imXMRqmDBYe4NAnzwtnZ2UuavkPEYGPNVg3hkV1wXgsD6/L3M0NuJ52g
S/qOCJ1HppbFlnzPjS9dsGVoZd5A2AGuOGhEYfurfnbOAlF2XiaJWRXzTi/7+slL0vKPE2iQkgC+
EJJkQGf5H00iZ8MBL/yQpZJ2BPf8O/BAZM7yve5kG0/qyn5Dgm5pTzNBa4Dc7uWsVRSKmRbzOiLz
OkSJPcSsWWBEur0JVt4yoHN9vNggUICfq3gLUreTKcirnmRuZkZaXxcRG9rfEsDHfYX2QDApuFsU
K6sjQxIN3tuSqgqUO6osKtOAbAFs5n912bNVPWn559vDWtlyeERQ5/XRY7VA7C8nb2JuO/oAv5FW
R1GMDo4ZawzIzkWdOm4BT9uYxpWdZwHwgUAclVkHKqiX9gAlCiYzc3pStwHfT507n3TWmLvbo1pb
LJwhBxgwMEGgverSipPMXuKWQ4+M0RwZiXhoZieyXgyOxnS6ReyzFi0vVCEuAk4gNdHHdWmtBcVF
lubOAP0SY3zKOhC6BJowCfokIdeDSDPKeDCAikcz91TPzTtpunIvysbcuKjWho36FFqa4fzgSCjD
5naBmrdXDMTo3Ppga0CsC2OM3a5+M93yecL23njWVjL0gNshLxeg+I2wR+0rC1oGwTVbk8Sdc7yd
QKvGAnTV+4CVHeqerHnqu1qP4VtoT3hv2H2Voll+0NHOoXtaufE5K37ExdcoT4+GNM8oB1eSsdNZ
bDVJt5NuADnkKqjjsbTyux4srlAFa/s7Q6ZbKKOVNxcIIzgTQEKjjUp9cwPe5U1VVQOp8dB6wv/u
tY+Qf47m7vfM52OWgDzv9kZfHfCZxeXvZ1csWiSD1AfqFY3B7aGR3/h7mYjj0uNkhaP3MGVfbttb
uS6QgkVfNPJ1qPqqD26DXoA6cZuRzMEPoyZD8KFvhNLgxrhWbj6QMyEviGaalW44y5OOI4pgJMXM
9z1YHFChu6uNr7dHs2IFZV0wiwFejqydGtf6wOAJag4TEY73YGnoAk5tutO6Nti4j1ZuPby2NlIk
YFPwEPldLpM+dOlcy34mhXQh5NV4Lch3TL7heF1bWWAHAXYfXl38V7mHuDtMPOgdSbS8AVhThPYW
tOx6wmABdU0Er2gaQS7jchw8S7U0TbDd2onvAo6eBc8rIo1vKequXKmLIfhAgBjAt9MVQyXcUmmM
3UD06VGzsgfeNE/uXLwsRT8zZPO3Ovs7GX72w5YkzPUGR8VqiUMgC4vEmRo/2jk17YS2Ixl/5sFO
AgHVx4a18QiuTePS57OQqWPBHOXUWqnMDDS8jkRMPK78Du3FTdT5v2/v7pXtAFA+CiagxAbjl8p5
30rN9NK0nYmePjMGRZH5r9sGrq87bAX0kODXwUyEMONyNxhSFsKtU50Irxl2rNBt5FDc8ROQfnFd
6TJm4FncjYNTvfy5YR9ZTURvQODh4bk07LWOQcs51wH790Mx7cEs684aONOiXAKnQLuN47uyXqgF
Y6XQqYpMp9qblftJOdgymwkf+1Afjm4pw3E63B7U9eONZBSgoWjBRayNG/ZyUCVSVLgTqpk007Fq
/8osOyr15yXZ7jQbplY2+UInA7fP8rDJVS3nCTzmgxWIGV0b/n6k8mUe3HjonIOnzafbo1rZhDYE
lpB+xgS6tq24JMgHCz/XpU6gLhdEXq9nsRCcbbz7KwuEyhkamHFmEdRfdaZ61ABAatRJWg1RTcmc
8sgrNmZt2c6Xee4FlQ4peex510NdW1mgXGgdqEh1wqvdND9rpR/lYJrN7INlyairkp2p/7g9eysL
BcIfiHx7CwYKmZ1Lk8CFJ2XpaDrpRyfbF21VRloxzGEJWseuDPSNxVrZgiiv6ggIgUbA9aucq8Tg
ts1dbpDqSTh1xCFbnoDWCdimsd7i4FizBTUOqBUv4YCpAmRA7hiwNnENgkx8no9xO+ZRXmbPzLwf
Xm/P4jWjC6g4QEMADXgovQCArVxU1mT0haCtSRgE+ZLxMdPSHR1E6Ap6YPpfUwv53BTULcberptH
KpOdntW7eWCnPjOeWAo19yT4cvujVi7P829SJch7B22tzchMUrJ8N+fxmOw19w4ccpX/3tvdxgFZ
SVYu6TVk15A0xOqq3ZNj5s8ouJY60dwjTaswsd5yQeOJ773qqdTeUX5FD+X+9hhXDj+eBzAN4lJb
ENnLsT3zTvNG2KC8rA3SVVMWDp4c0cyabGm7rOykCyvLITqz4lW29Oa2MMgyrsZBF5fRhbWYo9Sc
QqvYgNCsWUNCHfNoIvIBQ8mltQopr6zk0iCtAVVfFpnJIxp2R/CutRs7ZOXwL3EVBP6QeIUXpMye
6ZRMB1mnQUBat3MKWYYZL2TY24Cz1nQrnb2yH5E6MXHbgDpxodu9HBd3hnpwpsQgwdDGiZs+gUmj
cN4M+d3Q0kdtILe3xkrgCP8RfT7Q10QXEzyuS3uD8EpaU+AZTCTUuHybm99W3UU1ZCcdZzc22t5P
/uqb8iEogweZjIcN+yu3OfxXJHLx2MJjVp+Mwuuo66cc56/6NRXpl8n097zST1rn3jHPCidAkkph
HeA57QtD/wFt4yh15Yk3xPO093yfPbAX9ILf/qzrfk9cu5gTUBOi6wqOtnJV9VRWnHtIHjSdiC0K
m/Yn4RMIclL/WwGdL6T+fRSqyr/7IEzRRiEA2abvks1hq/+dDzb40licBFsftnaB4MMA+AXMcJF9
V9YLkqxOCvgY5gvByyTSsEinuMhZ6Hn9buFMnmxQr9Dp0Pb2xlqtXCOQbAIwBj4f3HIVd2jwgdqd
P5ik76HQLDUJ+lJL26pyrB03NGeBrgk0LEtDqbIhB8eoAWUyic0/j0MROxB8FijSg9J2d3uRV66Q
5fcBEgdO7PoubguoGPtWZZIagm5llcbAoYCEBwLloMVh/r+yBi/Zh/xrgGD3clxVOlpgIsHCVYXv
7bmDsCZFW+x+HDWoRyNl8VsbsvrPPQnPRegB6SRAe5BqvjSau26Zed5kAu7w2am9GFBpSOQ+Dl1/
cOutrM81+QYODZZscZ+XeEclCbFF1ndp4prE0OZdA5LZHuwubmrtZn2KQXEQJS47uvlTmv8IWHHX
D7+YcRwskINMw8YBXttFSIyANADxNxpRldke3cHgszmbxJ9OQftlkG+F9zrVx9s7aNWKjZSFB6Aa
Xhxleg05Bd7YaSbRC/rJkOOjJarm4PjdX0ngbsFIrvHvmN6lywlkeKhLXLVvTW5RNSVuLFK1yHyL
AyQegA7fO215N+rta5q/1PInNOW7Hoo6gb4zaRfTysP/92KPb3VtrowdJ9ReogkdqQFVZ36uhxGc
lNQmTXUIRsikoLfDGd/AMHV7jq8bSYDgOjekTHKaOFZNoe1MGvteG4BQSct46jUIu40PVl2+Tv4L
GEcEOLvNYAcg5Oeq1TaIP5cnXgk50K4NRwPvMqIbNfAsPDkzQA5tMtdJusu7Rh6TQugRtJzT/e3h
rlyy56ZUcIwhylznxWiTqtEftJG+Ldrlt02srdzSpwIkHqCciDuVS8HmE6ty2yZ63TkvrYkSbzU0
2mkcp2Fvb1cB1uxhCZFJQlSIXlPFXl1BC2zA6SFyqnfC6WLXe2eOHafdRqFrbe7ODS0fcuaBGr1e
FrgPMHcc3C11Hg7+hru0thFw1IFixA2HhoLlC84s+L2gcjRbh6AYxLNPgQcI9QZwae2YowDwjw1l
uqapZZ5eCQcGxt3Eoqw9BVp5byTtftJPzASueGZPAY378VPgyLtePLP+fdD3Ag0wf75Tzj9FmVB9
8mVeAT2BF5LuGrONlknNA7YLtl791YnFIwVH3kYGS03ZT047IWbExFIKlq4aFE3vZrGRl129SeC7
IAWHGgl4KhTfKXA5BxmA55Ck6igNS6OFn8kcpDY9IWM0WY+nwfclbhize+h0ap0MgGCtBD0qTe+x
B9/OtvoO1s4GSn44iSjCLcqHlxvKCWqrqWXikLE/1P29bB+c981du2VEeQxBLJdMHGyEpDHt0Jvv
k+wTTYro3y3i2WCUvEXeA2iny8AhomRhVXy3QWgotQ2XZnWnnBlRMllIp1V5KTBjbnUwx2Oevchy
I7Zcu0fOF0U55U2f1mkmMA7MVWv/HPwtrPnagmDFwUccgHkEdNKXq54EwNnogXBJFvwUxgxM6LfZ
6hG6/v7j84tqyscdD17LK46TBFxWMrdr2MnALNXWNWR1g0TsmjLnEBvgW+Nay/AsKVMUpND7CTif
sgM81naigGQDGfRvZluGtvfkDfd1Wz9RSCS74KotJ/dT7h4KN6wc7+h3J/kOnZS839XuRq5lZZID
HUmmxUWB9IGaJ+ztZi5qULKRBCFc1bxoIoGUB8QPtpo/VrbLhSHlePWi9xlcb2wXFzTkOUQ6mj/3
P7BRkLkBkAjpdrWOXqKKr8/Jso4mlEoL5NYBPEte/sVmOTOi7HpnAZVmKXeJgH6n9+BV9+BSGf64
3RxcvwDWIG2L0jhgKYoVEBh3fsJ6dzm+qNWHOL+eF2y8W2t1KyABEIroKLuADn8J/c7eacm6zJmQ
8CCcFtPD4CTvGujFYsmB+PJorT+mZgAWQIRM7GRI3z+Uc6kDduqXW2p1K9cVgkuwqgMSA2S2t+zS
sy+xANmdGkk9YgTvngPdDXfPN6tlq0aQEQcOUl8YjZa/nxmZ8mEcuNd5yLufQABlmfdJ++nPdwf6
Af5nQh1Hn7LSaGAisJBmywzoIX7tKVpTjA0c+9qxPTekLF1mZCN6XbhHLPGtzPx4lu9pT2S/VQve
sqM6A1qCpou+h532NA/Oa5VOTyzP/5b6hle6tTjKZe/UPpUiaTzsePS6jmGb+WGW/b69PBtGVD8i
HwaaGA3zSKGj3ox+ZJnfVVty6cuUXIZBSICiCowoCHUcbOfLbeb1XeLSKUBu0nP0He49M3LLydqJ
Zg6iHE0VWZ5mx8zvtpKi16Nb6ESAuQVjFvx3NUk4Wx3tg6a2iEBGPiuePRSfh/Hz7SlcGx16W8GW
jEgFXJqKY2EVo+UltrCIP/zwAJIbUI7IH8rk1A072WyBGa+TT4gX8UKCMQDyLnBGL+dSbwWXnjla
BAVUdGMW+c7sabuzcy9m0KOfO7nh1FzvdxjEfYv/LQG1SqIZjKNAzcqwyDDuip4I9HvU9C4NtoQW
rl/DxQ4qSoAmLGp0yrmyUhDuNigOEgEUVISoGdxmqbGF318fzT9WlEPF8sFBR4dpgThIhk57WGoN
YwpurGnjOlrbeigFo3C/sDddTRttK14UIDsjtqZHFchj88YJE3fDyvpw/rGi+E3pyDk0YzAcVND2
Q/kkLBm6hgi5uxEDbQ1H2eRahjRHA5IHgt0X9vVLxj/73vfbB2ltB7iLCAXyJXjxVGa9eZpzp7Nw
kFpkbSCTmsvnhRRow71bO65IXoCCFJkFuAiK19UE/UDNubNJH7z66bODJtuXAMxJzJSvqWbxMDfH
cSP2WDu0wBYukRruIl3FD1mc9YXUA4uACHfni79BpjdDGziQU+x55v72NK7tiXNjyg3hJ2NLC6Zh
T5iPLP9ms1MmosTZ2BBrQ0IPwxJ0g5MLiczLe0iTXTe7TW4Tcyg+O+NuDorIfDDc7Nih8nJ7RMrG
QFiA1PfClqRj7sCdpOzyzKVmiafdvK+ZVwKBnDT7NOvm+N9Y8bA6uM2BXlrm9cwZ0ss26b1SmPft
0I0HM3d/u3VeHW4bUXPd/xkL2FAXC6A5MZXVGcti7ju7h3iNALwyFF0xf6p1MX2yAcXcQckS+ruV
s0sZVFhY0pYPWkOHsBiB885GSJXB07buGDgHwv8j7bx2I8eWbftFBOjNK5lGElMlVyVV1wtRlt57
fv0d1D64W8nkSaL69EOjATUyuFysWBEz5kRwawsAucwh/c/X4bFMkvEWoOXzOTDDYapKuZfdAN7t
ypBtObCOsW7d9lK2SxPX09Lvbdi6NS1r5jErDWpYr1V6NFFCzY2/22LvHwN8jHgBgT1QNQtfLQhi
lMJPilaT77T1dwu6uyo/eiOS3vGGqbUdBtUQG5qHEhX2xbgDf9Jq2qwktxa09gayRCh44qHYSNG9
t1J+CITeR0SNY+4spqADm+D59CZZVaRd67PF0kS+ySdZvem9oLvRBqY3NDPxeULccZeb/lvusc5a
0ItHCh23qhd/hkqmvW3NfoBlgaZyqSnLwyBPvlP1HT1h/LIdVV5tQy0m7MwmkQ9j70EM6AHiMs1c
2FnKpN90WqHZWVZKOxo4XzUlTm+DTvKYVvFr3Q7qIW7TYOP8Llzu+7ABgsLmxQMfqMji/JZGHnf9
pMpu6UXBTWuKnqsWRfxTDep/+rQzb7iyzN2QVMqf66dt1bBBNyK4ojlRtthBQWwpeeNbsjsJ+qHy
ik9ZkB2KunowxPFG8eFvTaSX6ybXdhJPQmo7xEo8JJcXZdhWQ6AmihtQPSQQvBtq6Dev21g+U98n
lK4CEv5kkyVaSM/3UYnMCBE3z7U2O471oTwGr/U/Fn3Wno2I+Y9NrdhlBvTC4GJUTSNKrexhMFIG
20/30g8BctTv+gvcLcp3/9FXdi3Jzo2bbN0s+CJoN+d3/7IapxaxIVWEu27vPXbBLnmAju/UqQeU
o6RP2tF6bR9pZ9uY3LUV5K4m30BSQ8IXnk9unanIk1D8deu2deiuisId8EhNfIPLfbijmx5W5Pw1
ggslif4QDW+YX1zf/5lqbh8SUEB1eZefmx9yD0G13pNdAXGNYxqp1ZuXlMbkqCav9DQv+kMn6tN+
MqX6Z+XPDfG+kd/lvmruaNF8yQQJLkypifd9mFWnuhpern/hIhT8zweSTpojNODXyzsitASa/4VI
caXCnJ7ztG73sgL4MFfgGLhuau38QvjwP6YumrHjccwsJfEVd1L2OuJIunpryZ7dJvktQcFJzrfW
fj44Swf90eAiOOzJMlZyzNhatbgby+5+TMUDMjKf6Bg/RMi6Am+TlASo1+gEfelU2fd/MeIZDoUE
BZHw8jEJqATkvBIqqOWaud2U9ddCFHeyMX0rdDoyosk/ZuEWqdbatc+LkokmHwjfzxKqpIveIPgR
8p2hchcP5tHTfEcd5U/W9Kt585/KRtkpw71vFC715d3Eh5RGfxwh5ts+fivbi/POJTzzbsGPtwiQ
PN/ysmBCLNVI00OoffZqwS1D3Qn3SfdpbEVbLsQ7sXjw9ZsqfdYz79E3vwG02rg6ZjOLnUDUCQkg
awDBybJfLDD8OlHUXnK9/BMrjfvxQI0i0+b/jq1wa9+tHHqsQWoAeBO/Y81//xB7guct+8KbNTjh
VdSk4ZBm49Es4rcefSS5p5ZU7MImoSG6RcDRNQwfhLb/NFT1Y5g1e2FTgn7tikGw7j9AWXnGDZx/
UTfqQZoLCGXSy/g6yV8C1bO9JH2xunSvjYldDaZvW/5w2yhvciZteMG12Ye9dBZWnlHOS1GcNtZ1
OHWIxzpBOKTjnVTH+wwegbF/lbbkSeYgYLnS/7XF0/N8pEqVk3mqsCXVd+Nrk9loIFpv+klv7gD0
XD/ey/7v2XkibkxkbcwsM5AknBuLWHozKWLZVXmpgwNxLNm3g19PUfU5F1K71/17vRmdsQmcqtuX
3tOoJhvRw8r9RhM48YEE+fhMKH3+CRAtRrHaWhww32x2UAt4jmUkW3iEJa3I+0g1uImoTRJQo8V4
bkZWh1A0/ZBHWwchmv8DgMRnBWV0vaKYpAR3+VC5nbfrmvhWpKAEl0LZToeiKP4Eo3S08EBJD6TY
/0Wd0xmm9FYqgmNXireRr24cv8trZg6ikF+i0Zq+qCV2MlELystxjWBq1fa8uval/yVs9jWaeN4u
9I3f1zfBijliUcp4QHrJG2qLPaDokSBVA48skMmW049WaVfaTYWuUdjR4ddUIxd4r2ws+0owhTel
VGzhXVn1ZWQqWUGGq6NZPfEtqmY/Uq9wUmtnadF9297pxms0/UzKX6q/l1IlteNmS1Txf/mCuU2C
3tFL3ksTWVo00UbZRQ07cuoJtvTCO7Wi92c0f6TSn0CIXvxeuzWE+rcXytzzmdMN3cYZvDzv8zzM
nWl0NkBjPp+PD752CJLMp6lMdvUvlBL3cA/JY3poI9lpLe2mjJ/GrffPijM9N7lwMTDs+GmX8gDS
hLbdhbECbHualGe5ifq9ORrpTkU981ettumhSpSEboTQtOn/F2+ub73Ly/X8Qxb3TB6ZeohTl11L
iARaR4LycbSm5KBWnfh03dSKA8CWwStnDt/ItS0GrQsIVueA/twqUA+RqkLRr4avkbWDPR6ZkYfQ
etIUuKmGfeHljp7DR2VPr40OQdVDOhzM4acxKzY5UDvw4Ldzc1OW9fLWPf/CxWz4fhA3VSMjXJx7
v9QgtP3moFgdmts23C53RfICCvQQim8otqbpifDPlz6FvLNaaX99spbwXLzl+acsrtupAvs5MZlu
azjGSzceJNFBI7rvYNJwUmQUo43q0pJX5j8WrRnk+d7kryyWJygSqwHWLbuiUsPG1z/ovT31p6ow
7UiTbmXzVxnBvZ4f6V9CHftQSZ/HsDw2gUFYehh9t40d09/4qiWD2PtXEXEBzp+zMBS/zw9nKRdl
TgO7wuOrSz7LY1jvM79Dc3Kc7itPER4m8vd2A9HRc9TVFg4sE/d+I0GHaSQ2hE7/UG2CqQmKXafM
g2QXWmZ3E1j1d/4n1+LZ/Ei7w1epMeK7horuUx7LKT3OSbsbqEo46pSOt11bS//C6YAo1eZQkr7Y
9/X/4HTmK1/v6OibUyB9Z5MfHJ9yyUKoQc0FJzf1R8XyjczORcmy6Z7dkpldu3NgmcY2D1tSqIv9
NQv6yMqEfb1Td2XlBIpum0VoBxnCw7pdWam/EcItxX3mpaRBcmb3YDlJRiziDN0QDK8MMsVN9ba1
s06sXobOzHdtmAQ/ARWPJ0XtUPsL6zi70XLUG4pJOfmxVN3ISTjSZ+Zb3/uikRwf7vHf1PEgh0vK
4CSUnrJx/lY8AVc/WRvUiNg7S67YePCTqJQ6xRX96ViqckevRiuDlItbRw69/q/TjfSDsbuhnYc1
lij7fJdnQydFbdOBS22+ynC45uXfbzcchkg3u4jMPen5cwNd6Feqn/Sq62W1HeXlrjQppwGeCD0H
KpubJLa32l3mnzwPo2kjBVAyI/CtGbF5bjJP884omkh1J+iWblJFjO6TtlKQ3jYlR2yjaA96ozj8
vd/kKpdp1jfmasSyZiQEmUAmINRcddS+elZk2W3PUfZejDp+U+p4Z4n+vlV1e4q2SFhWjhQPVYqx
PBLJeCzzRIOVWaXWmaprVbJ126hodUUQboBxHPRDGAtQbqNU/buC0HBjdWcnuJjq+V6l029uYOKt
fD7VnqG3pseT1UXW2I7zlM36Wo0b9/flMwFWOp4pUDnO6cx3GboPHsssJDJRFDLcmPrv3h+harWE
cquVem0SFSSikXVh18D7dT6UIRXyKBo1zRWbzu1VxTGC74N3G/jBvhg9crXTy8aOmSdnOXk8Kkms
8bgE0rkI/zpB0tumMDV38Hf+81xlwfGINsomzWiXqVN9+5NuEcGsnA1CIPhS5lbu+ZFxPkquhZp2
wVR3rfBLlsIbdQyn7jj6qZPFw0aRYc0WuUvqciCm5xbrc1uo6fktVSTdNVr5GOrCXiolxzKFo5Kl
UHJ93ZjO+Rm3mM73AI/eYLLR1O7PzbVSXQoNYgpuI9yr053W7LPwmOcKZLQx6BvzBHyK9oONx8zl
tgFOwozqBAnQVL0/sz9szqo0Q4BanuGmXr/3M6lzOo0Hg6Uj2DD0O11JgalWw1ZPweWZwOzMskPc
BL/pkh62toIp58FqunIVj4dCim6qOPJvN6b08nifW1lcnKOgymKuZigTlMFXxY/tSQqfOYQ7z8wP
Su3tSqF87N8UmmCtwK3hTO2CXx1IkGKry+5yL/ElOHVSUuBbSIqfL64hlJEgIl/iFqW4T8N7ct7F
2Npg4KhDbizp5RV8bmtRq/Gsuux0Lgs3C6LHyQSv6Ol7BTrRZNpyOivR9mxr7mWYLw4Sb+fjSoZe
LbWqMgHHM6VCF34P43pA7hfp3davYifLK/nOT3WUUOEnutfLuH+7vsprW0khDiO9hfIz2MzzTxji
fPS6vjZdIehMW2ya3lYKdav1bnWkM4YQWh2uZHJP52bq3lfFKWtN149ehqKwg1SzE+UhLTPoFtJj
5JV4PpNGwJ/Xh7e2mmR9yKaRcLiUCJPpFW4LnxnOy7QEJzcMTygc3BvBAIu63m91vq+ZA+JCkxyk
I+QMF14oFmor6+LJfL8RBeGhr76FAa8XaSuLsrZsHw0trl5rUPKxLEfk5tMC+PVTZG6Jq21ZWKyY
FoZjC/bTRNfSla3XcYtube1MU1eCN46iKCiE2f4H1zm0faUKjWi6gzDZ3i+PuHCC5PdAY831LXCZ
Z5lJ/eYeLPYBt95iTbI01tKhFUzXyv/xMptIuvV3ybh3EDrttQ0g1NqsscMJxGb+SUq+56MKzYo5
oyPYTWOvcdTcq5xCKrfoslY8M/2eKnEu5KQz+965FbSWkHGqasPNhC85dCUjsuV/ixzj3TRT2v7X
yGLeitjyYBlrDDeSAxQrRLuQ7v/PRpb7WGmzGU7NSBLfkYtPYKF34RaAY2W6iLR4AbLZeNEv4Q6W
xNNdHgPRHUP/BqCpG5axU6rVxkZbCQbetTfo1pxxistItZL7XguFVHT1MNzRIvFQ+KdY3VWJ+jYl
ig1D3gasfsXbQD5KJzWUhXPL1SJoHbMpnXDYolsYR137bDi5MqthbeRC1mZv7m/XSZ7NGNb5Kz4c
1Ez0h3ZMJ9EldO5uzDDZxUJmHIA529cP6pohYC+QaNFLT8ZucRsaviCKjcz8RVr+rULsIwusx67q
j//CzEyajF7n/G5ZOB4Knrqce5hRYrQmjPsgemm1L9dtrG0Frh1IK2FO5UG/sBEUMcI9Vi26adnY
qFplXbfvit9d9jazNG0MaMWT4tgQlZr5fImQFtsg401kUgcVXf9T4903Zb4rdZ1k3d2Wks2Kc4OI
lerg7HbIpyx2QiT7kwjhgegK+g/V+9Pnf52OALf84ffngX7YabUkx2rQ8/vT+MnMv/+73yfMmhNC
RO3L5JcySFGilwDkW7OscZpRbMdWdXN96dd2MfmtWSECB4pM6vkgwMEGVQHTAzJGvxNUYAfQG1K2
EdasLvkHIwvf7GmSAJxHZiRduLe87oF97GvBd0X8lvdbGbQ1N/NxRAsfLde+H3eNKLpNVx8V+XsG
e1WsxztN2NjIa6cGFw1FiTaLNJmL/aWMugqxHYboqMptr34dpmcVk/oh3UpdrG5lvAy3AsldcUnl
4zU+79bawlfXVAQnW0fW/Po+WJs1DcZVSHh5qJFfO98HqtZLEy980c3S9LvcqM/iWN6hPZz4Wy06
q5bw0OQ2ASfhA84tBYI2GQGFT1dXDqlqayWvUTvf1GhfW53ZO1OOh1KRwtS5GTPu+iAl8nE1KEPa
T420F8gRSx0idrQe9VviJGvniMo72E+e1tAYL7xaAYlTrpBBcA1PeIioVPP/0Pj3z/VVWvLHzFHO
DOjltiE0BF+w8NRpBIxIM8K5wl/eZz4kUrE2oqNuHhrtTrdauwl9W6ra5yb3TwNSppuKvmvzivyq
BScYyCKSvufz6sn0MFRSLLlj09hq+5qbj1aMqfFY6bs8ebo+4C1ri80y6YUOGVgKwjQN7Eot9rUv
0sVmIO57mIRxXzbKlpjNmrMiI4Pkw5yYAcp2PkAxi5NKajTCFO+ohsgI991Rtn5DpeV06vDj78cH
CzHv6Xfq66UwAtwDcafGQIj6gmUcLLclBWPOHDOlDQbT1ugtum5xdXgznfPcVQRgahHy65GvSEPO
RoUE25bTGFal0lbSG7LOBJlbqIm1YwFkFw/JRUk0u1g/U48mSoW15Bbhc6HfQRulbVFTrZSJCSc+
2Fic9HQKc0uLqVMNRP7gvTh+KrySn3tJ2o2qjODhDfWwLvzZtP9iLufYj3hGQ0xqeUNzo7Zy3VfS
nMVDcxWu95896taQJBJuHq6v29pMIuJCHxjJgflheL4tpaBT2tHHll56SJ5prxl8gk39l1yn7w4G
qAO5QZnGrIugaW6jHmOppeiXPymtDfceGkhbxIVrVwCbgUolqGbygfMe/RA5kYYsBQJRye1hLOzj
oy+MdmU+TsPfP29pRp55GMnFQ0+z2OuZXtSCOr8FBogz7YFy3Y2c11u02yujmd3EnCsiYUSD2flo
JlUahxzNH9ds02HvK2q9VybJhmh555uFsOERV/YBbxtyiyhez4z5i92e97mmBD2xlBq9RMb9VD8X
0/GvtxomZuJenCBVhsWh9XgwtV7LDZ0AJ5vJTe+zse6g86431md9LP81tBjLgCphUTJYVy/+tKFb
BE/jVsPNqgkKMXPOUCW8XVyYDTVvOZzHMk4ZhM133F92tjVhK+EZkwXPICvCAVnus1QIhTDoA8lV
JK+5T2mFvqVq+nZ9VVa3Gc90Cga4AdpCz7dZT3+LFkuF5CbQC+4KT4MVU9W8m2YK6l+hBbT2ur01
vzpHmyZtPe+PqIXBqbZ6LW8zyRWnsr3tEcTdqVoZOWRhRHJFQrA3wlQ7SnHJRu8i2iokudghUriF
gFob+ZxuFsmMQVW23PKNFRLzCBEhRx7ZvnxfW95rlyGv1T5vDHkOXs7LMhxfDAFspNMN8tHzOZZ7
UR+zsZTc6VCdpvquQc44sY/xZ0LGLSGm2S1c2JpfpnNRGzzJYmcOVA46o8cWyC9bK268kQAjlmyj
KA6q+uX6yFbiqBlRAHoR/guZ+uv5wAq/HyGtYi3z1E0zVzCB5OrfprbYmcpru8Xbs26N2hbeXQYb
OP/9g3+XKFmXQcXQKm7gdD9QkHTUX2W1k3T7+rjWtgaX1P+3tPDwTRPh/FMsdbN+3Y8i/dZrvaNn
G0/9NS/ywcwy6E16K4yEnqCpNt86vXLE4HtqbTj2+VOX++GjjYXX9Ye+j+tu3g+2ecyLY2vsPzWT
0/7qk43RrO08Qk40zGEp4VAtlgehtrKD54pQQink3UQD117TU2BTc7SZpYX/MDXB1i15MTwwkkSb
YGfB0lAOXGz3OoxEIwID4crTZMuef9v73demPQyWdduphR1Ov/o4eL2+PS7WjTTT7JaJMYDMAdI/
34hiFapd1cmCK6T5g1DeRmL6bGn1Rq/3ZbloNgMWdkaOzA/O5ZMhKVLBQoXRTdJyJ1mf9V8qgs30
SdF65x/asLwdso1k6srIuAqo49KwRFvN8r2OMABNDaoYnGBStKP62HSTbfUbW3LLyOIGGHH+XRnL
wQmhryDcwwSnmF//eoXOxrGYOs+jqzzVMBHota2TpeMEFxthxsX1PD+UP8zVYusJpcWjrh+Dk36X
Haq/vjP4dTAlnCZSznO33vke68KEnzdYiT77RE7f1t4s459kOPjDXZP/8dPRMbu/39Y8AgAoUYoi
1bBsPCl1aOOadApOYw/62apsOnydodtwExe+dR4YeaW5r4QPFxe+tfcDSkGNHpyIsR1BjIF81LaU
3o3dn+t74MIfnRtaPqPEzNSFWkbvoIs8Hr9vaXjy9CONh464hfC63NFkgmYpChJPjOni0oXJPNcr
LT2FHJuSCl4C/+hf3xb88Ecj80d8uP66WiVBMmFECLw70cKCUB/S9K8PJ1bohp3DWogFl4UBb4Qc
uYvU9DSZ39WhhgD+LtviOXlPW51dSvNQPhhZDKXpgph0oZKeDFimgxRqjtTYVUX8Fa66eytKJbv3
Kltu0TUfQSEqFS2GRXkCp+gMVUEz0lb6Ym0BZzoAUE9zynWZCQ2CJh+6LAxPFkzEmkGZ6lhutbRv
2FiSlKvTqEYQ44SnwfpWiZYzn+Gy3cpTb1lZ3PdqHFh5XTGSSv+i1TC4SS+tvIW22zKy8OB9Vo9F
OBux/OdQLBwJpSIt9Dcc7JK/GewiSXCQEkB8OFzkBs93fC2HsJ6nYnqqO4j+zOBm9Hw7Vm3wEmYb
34ttsc/b3IYZ4CTlb6H+W0mqQ1en4LVRi09+s3luxFq9lWFWnqq/ZKedvw4iJTAj4I942C7X0xKD
vgDGlZ8KtQY6jADToZX01AmbtN6PShser/uzy/vm3N5iZY248KXYCPJTCfpInSAW3+Jj2bKwWNY4
aYMJ9eT8NMTwvOm/w633wmW0dj6ExbXcid4YaBpDoJ7ZtXCsRdgRfkvQleX6jrToXh82LtKtMS1u
6TqOeVIWSX5Scg01USTYxY11WTkMZ/tg/vsHv2z1eZW3XpSfWumIXLE7aXdaHG4ACVeNGDwfZ95w
RPMWSzNqYeAnQ5GfRmoqDoXbr12BD/Gy6vff77L5/ueJzoGjqn4+Gohrcxpcy/yUBpOW0TMfqp/o
DtvCQl1GAbwUCG0oEULNjqFzM+iSe71A6/ApfVYQJje/9jW9lv2GB1mzQpABzcFMxY/KwLmVukms
NiSqOcXCPi3EpzIX/6j1LZj1LTDKyjZjZWibM4jZTKC655YyOJmSTs/ykzVluesha3iwwvr1+tqs
bIK53AltPBUEwDWLtRHpECnUVM1PkejXt4NU+T8E2NXthvTdlotfm7qPthZT15uxTGoYW+H0RSyr
W037Z+BOVjNpKyF0kR3h0UjGdk7DEBVSvjufuqYbyZx0OifUEA4JEYEzxe2xqCpHUZJdJ6ZOXvoP
SaDf1s3j9Qld8UdnphcTSlIpnZkhOFVUxW32vrxLCEWDfN8kvyxA6oaQnNoQEvTrdlcnFy4qGtUJ
FhFsOB+yFHu1FFd5fqrtwXxKRKjkbjaVhld3y3+NLF+pEETAJdJxksXe3HnFlzaCsy4zUMe6Ppi1
rU+qhLQ+rcHk9xeTCEwUAs92ZFc2SLMrCLHsxqTc4ru+jObnFBrkIXNrCFp2iwMmm5UWq55fED1R
FxRSdzDaT6ph/Axpa7UtVd54fa/OHs0g7EdUCGEIOl8iJW/VDMGn/GSGebaPxynfC8gvHXJxkz54
bQLRl5yLMDo0NEtfWMetpldKXJys0jvWck3bq6e1YGSur9PaiIAV4TxAoNIisdx0rZTyBXlxqs1H
aGN3AS+hOt0iuF8ZDMmDGfoFTgr/vlinJkzMSSmb4qSKR/ibsfAv4i4SI4SE6B1B6bK8CoMmEpKg
6spTHBaPZp64eTD9VuXgt5ZtqeFcThl0FzTRzERhs9NdDKZN0jiTEKo9RdF3IX/jVaAaT3+7Kucm
Fhdhk9Ii0+VReqLYN6BfT4+FlH25buPSzWGDdgcSteBM2QLnexmlYK+rEB44JV156+luGXwp+3vT
f1aSowg/jbix0y7P6rm9xbTpHtqcoow9i3yFeD86cQYf9q1o7a6Pa215iIaQXyOnTipm/vuHyEuO
+YcMfnoqasvOfN1NwnsVcoa/tUI4hLwU+TCYYDB0bsWMcl8XsiE9DYO6H8bnTs12m8mkyyXCCGJr
FlQbtIEuU8FlifMsdR73fTk5+WDYak+rQfcnDAaHZsv8WOfJxrguL6Fzkwu/3YxyY7QdL/1IExyp
fzVA6bEhNonLL1cJOzAfkyol3UMT3Pn8ASwK9UGUsdOr+5QGKQumgU0M7cpoQB7Mdt5pKi645wsu
oVg30pNcJI7hSbzKUpIG4svmUs3rfZ68wEt/sLTwo+OUikWjYclq38Lh3uq3WIcuDYDIQgOS4IB6
HFDM8wmTTUEioTR6bpneZDGCAeEWPO9ysuZupBn8SewF+HNxucVZoEhFnVuu0Fb7WHj104nm7uwu
k4sNV3DJZjNjsQAvwd1CPxLPv/PBjJNUVIpSesAofmUNHYCvFDwOSErbCIoJk3zTCXc0Owvm+KMg
k1A0J7+6VZpwr231z1zuw1kog+QmKF6g6ctGvSKy2knpJujORrM/FUaXoEpHmaCyxPTmusu4PM3w
ys00WdSHQVpaC5cRVBHQ17jxKIU0x8IkERGHjh5k32VYq5V0PNLo/FTJb9etrgyQiZ7rEpB2Ah1e
uN0eerWal43gFkq3k5VT6H/JkOK7buTSt/MopCmckIh7nsrf+XoOOTSqfTOryKrewUIsFI/oj9Zh
DL61yvfrtlYGxOak+DFjBi71Y02tKpWim/l7o+lHYnxD/C7OtNfrRlZOG06D65F7ke7NJbFh1mQd
FebYP3VmE+wmCM4cIQijjSB5ZdpQS+QOpnLJflj6dzlpy2kkIQ3C7h4mlk9K/SlSn6S0u1PHH9cH
NEcM5/6Jly5VbVh7JRodl5o+chpAWOMJJOfMbpciPEJC2lPqA6TQTlL8+Vs22rnD+L2Rfl6lWZdj
EcG0AWHyFFjhSfXGGzWYTlohuBbkGdeHtZzBOSNNSoJO7ZmQi/8833ihOkxGGLckNsO0c8taKCkb
pdlBzAXiZbhCnYjZ+Mu0C912JFvoKgDrw7+VRcIqjfxE5eUZnersTpC+zGWk5s/1cS33HyZof6Ut
C457cDHL67H2QiOT4zA+BQYtOfngv/hautWafTl5Gg8M+IXY6PC/L0s7YW9GVjw28ckDtmaCp/AM
eT92/c8clsKo30JiLQ/uPKaZ6hs/hJAEw1qsVadkogZ328moSctGNgnL0Pjn+rwtfey7DZOcAXkk
tvqyjmS0ZhhV1hCfsqxwUOG1Acujlwx/gT20n9PK7qpvf2+RZt6ZFZkIjQGej2pK5TAtzDg5FZX0
s2rD6THK1f7B1DNxV9ZVdBt4+ngcyr4+xmW9xcK1PNbzeLlKYHEiZQFLyGL/iwPEtBUSZSfVgrMi
asybotW+IuW3a/vhqEx3m4HO2gyDC0R3A5oM+DMXt9hQNWooQy92Mie53tHkqzhe3xxUsTTsRIgj
R0uUfJ9WoodOTFdvnPeLyIEB8/YGj4wbI3+3RMwKrdCag5Zkp6k1CVDDsjoiVd05akAm16j74ig2
RbmP5aK9kQorggtziKzbbBhaxc70bNzLmtY9542XuGFa5c9JKoYbCaSVw0tL/kxcjcMFB7bwfZ2v
eVGKJOBpSIx4nwhq9S3RhGojF3HB1fQ+FQDaWAWoe+Rl9xHUYZkplWZy8r7kxZ/oAYxjftQ/Q77o
3ceyUwxO8VsRbq5v9xWfMUPpZ2E8HvK0cZxvd0vxTHmSWP5C+lN1v4NPsnCXvkRfrltZ2dZnVhah
qNoaeUqNJznFmevXdhcXtmR8hgOr1BJb3KL20fnmj3fjfybyv2NaHGFNaQy/iJTk1KTa4PRy5cNX
gwyClyjT3q8bf3d9dCuOEHwIlB8cXYhelsFF58fxzPmTnMYchkbu+7tU3ainry0Tw4LdaeZK4dfO
l0lL4rbmBCWnvC0CRxMj656HUHCXSYnxmMvJZBdVtHEtri0awBScIaE0Ge+FTbJGYROn7MfWexz3
lj3Z0vQzKP9Ev69P34oHkvEBc8BEapGWq/OxjWZQikbF07vuBBpJfV991nW9vi+8rNyPvaDdkmIN
Po258AOk7FY5bNU6/Js0JHAM0A44ty7ENKRDhZOeyiE+BEk/2kX5j1GCya72nVC9THXwLYs3dsza
DiW4JudokR6j7ePcaK/2JdhVnWyDF9tzvXMInrzqZUvIdG1jckNTfyGYh1pz/vuH1EkGub/RIx9x
Spq7GgIaxb8vtsr8azuTdsn34i1dhksoQa9obT+Ks43QNm4ALAySY1R2n284qvf2lOWpRvIA+Nf8
LgExfT6YsPPV3kqL7DQWj2EYkgoSHWi3o/pJEW0xg2MvP6QtOIJvldfYQvGQWztPsPaV7iPaEdmB
pwCsbgyaocOHuv8qBTdeF9wV09ZreG3WP37oPGMfZr0t+PwuqrOTAnEuRWp7Ug5TnO6vn5rLLcRj
Bq4nY+6GAs+wODViW479GIMNk7sv8bPCO3uSkhvoyLeupcvhkJCfiSvBtUJwsnQDTdmCYCzE7DSk
uS3B0yRIP8o2ssUpR3u6czRk4bMm+CLFL6Yo8LaPQaQis9xqh0D4dX3QK+GCaYEoon1IIStMTfF8
bhHcnoxR98DgVIc223ufEuvYTL/C9I4A4RA0/U06yfBkK645/Cq08KlUKmfU//Th4fqXXMAWOLZn
X7KY/0kvC0EW+BLd2KnjHpTTQ7vvDt0huQ0ezbvuVnnOOzvu7Do5FPmnKbbpubj+DRfYweU3LK7V
QgEDAh81aeXd134fOPHebr82n7aO3jsw5vzonY914SPDqhGEtLHwkft2Lx26U3Or7qXP1iG/4667
i5/Cu8nt3ObG2D/CGHsQjjAFHzlbR//hz036Utm0Qt10x3yX7WEYPhgb7vTypuL7eO9wFub3m77w
c+VQRSXkp9mpjOPqECsT5980KkdK2vYoapGyrwPd22dZs7UEK6cQy3OORObNgAjZ+X5UpiTS5SjK
TvEk2E1xLFsUve26ub2+0mtmIGySKT3T60WS89xMKhAWiEOZnUQNNcyhRSlCze+rJHDCrXTM2lzq
sw4h8F5aX95JDD94LwtfbloF3muoYPXSAIi23UnxXNjTwOCU/2hbEo4rcS+5BaKnmR+X/oRlB8Rk
JiOwqSA7JeWtJpYHof9tMLDom0fjuifRRJ7ADOufNBSoNxr+L/oU5hP0wfYyY0MDpNeAhM1O1fTT
Co61RNLa/ycpm50X2gjXt8PPvDv47caLYtPuwnt4UxHFUY5dpF4ORm8hKPmYB7fSncU+yhVnauF8
HL/l6IFc30lr3tykD2JObasMfRF5RHI+Zd1YcVSEKnKCOIsovpMzkup8q662tpMoyc7MJ4RWF1LM
gTr2NEmq2SnUoPa1gkA4thDj2IbXT4fcaqJ9pBstFIRZuXFc3kPGpcP6YHqpsdan5ZSAXc9Ovq45
Sqx+sfRvTX+QrOjQqc2t1Og2sMMJbs0XC73zct8Pd6H8NlTJvadXx7F5JDl/Iz/qJa/M6wtw0YY7
b7mP37ZYekMNFQOuEZbeupONXS3d+AGtKTN918EfH639wJuF68vauC3eC2WXkzJ3s0E9gYjLwnCv
N6VVZkxK+kwi5fYB3nPvVc+d35UtOWRW7MZJ9rJd2G//oHDixDtaS5zCCQ/+Yf5viP12dA/ur0/H
ZfjNbJA7IoU+A6G1hWdrqkZHMrnHgWbHNsydfHyY0kOeZMfALuEWrKYtZrjLE0B34LwIoFNJ+S0r
5Oi3DHILYdspSibNNirf9WAstIWgvLk+tEun/dEQKftzpx1VSi2rcQOUrzNdLzbefBi8KtV0KnFj
ElV+6XxlZ0szNHkmtaXp7dwSskQ9WRTAGVYb/CC71DpdkgYbl+zKxj23stg/dau3QaN3oLlQARWk
xpGL31ZZOrzonPH/kXalPZLiyvYXIbEvX4Fca4Xuqu6pL6hXMIvZMebXv+O6793JdKFE3U+jWaSW
JtImHA5HnDinXvzM6nbaCEEDZQcphd5vLHOjNrf66YQeKfjcMc31/gsv7ibLZIsyix11vBcUajvt
QdVfbn+0j0ELi8S8MeKVgQqCfNOS1u1porL6nkXOcG6DxvKXLEi+FtlGHPj4bro2JL7pxVpcvaW5
Awz+/eBhFD5UmsNk763Pardx7FftvJ93UeHGiq7t8MIw23xUsWeDhdP0Rcs/ef0YkO7sgvz29uat
evyFLfH9LtaUJUPrNilsDWAEMnZcy4K03W0WQz7GDGzdhRnxMy7M5GOnmIk7A9DlBKntY1wamKd0
xyBTv5u3tN229k96zbmp21UV1+p7m/x2sxyFybhE/U+xN8lttpYlXc18LCralDqgXGONCS76kDtz
5+vQEdaBcJ7oPuHaEzfSjWmgrQWKn3Wxmz2DRlZpY4HdYj6UiXl08im02BE1Ct8xNrCa62tE0HUc
UWOXKWt7bU6BmbZgbP6dkJ+WPvhW5cMZtYoEzvOssQ2XXF/dvwalz0cXQD14i03VrO954vduG/Sn
xHyy49uuvx4dwaj6fyuTvp49IbXKwFV3n5P78dVS3M982LH8jXfTYWFHD3m7V4wnvNMxFrXfML56
AVwYl76hXXqlhjd4cw+4OvVJAz1vxSpQye8AtfRTm391NI5mBXCXzi4vPPBXGi35kth2HtpVTs/u
oIDVUwF798YvE1fPh6vJBtkiXkmoIpjSWa1Sb1ISBoRd9Uju2kBxfOWleB4/6ZW/bCXVq7bEnLaQ
kQIIQQp1llH1HuG4HjL3QMyvRu0byRzYn3oWDOo/OrTh3ebwN+vDV8dcLIhi8Ga6Pj1eiVuktxCL
hj1XrV3ifZ3aT7p7sI1YYS/p8mtuN26otW8NZjcAqlE6xMiYdA03mtYnU4UguzT0OfO8h0Hju9ur
Wjul6H8BzyFqzh/4IphagrOQuvBl5zggDLDqLhtZwNTnKin9bHhrzY1as3RMQSctODDAtgCeP+hO
ykUmo2zJCM1bM8o+k+nNBn4oNX5Ww7TLt5qk0vYJS4DcoOmEPAJc6R/gZGbKTXfO7ShNlu7ESqCw
8rLoNnZwZT1owAL1q6JxhLqAfu0WIDoFkU5aQOabjrrvTlY0aV1Qo1/lK0n+HWM0X29/MunqfV8W
9g51QNDxgUtACj/WYoKnKq+cqEF/IlT0ygqcFnTVSVEEFt8StVi1BiohDI+6ogApRdWhYH1d97DG
Byurgintcw3FArhNgPza/W6PKvqIt1coVnARSf6zQrDHolGlijqPFOPGkRioE2hGBPYiI8UTufIV
egJ90WOd5E9d2m0EVZGsfLBno66C1g1EBGQscgsyTa/qLSNKNNAb198qAdLDrNztVa3u5IUV6btR
Y1jaFnCbSF+OBgbRKWbFGAqHy1+oI+uo6vx3OdL25epcoBBmG5FmLuO+0tBHBzkLHuPtplbimvPj
fkc4BD4FaAfJO1qDZfUIzaCIQtXVXCKFk+c2ne6oUfrl8OgZkH+p/RYaBBBkvePWk8FCJQ0Aj1+q
MrDaduvNLcWz/7iOmK5WRaPZeBcJvUhxqC7a101iRAuipQftm1IPyGNmH5YkaoBd9guWHv/8u+Ia
wgwsHmUgaZC+69zWemFXjRWVhu47Kt1PxaeK/8r6rZx7xU1BywCwPIrzBro80qXXU+6og9LZEVce
XSUyyW6yNzLEFR+9MiF+wsX25Qtv8t4Y7ChbFnJwqX0q1GIKk7y0fESbeiNlW4nQaPOA3ALbJxQt
pK1LQb6W625iRnpN0juPN5Vv0KTeiNBr+yYubdygKIPprnQeXK7NZJgKK0oHVF/A1TV1qPjBQ2/7
wcpZQANOgIrEEAju0uu9622IxvOJWlFm7nLQupU08xelRvnpRZ23qP5W/BzGMM8AoJHAaEk7V9Fp
BJKps6LEQ7E9HQI2hUP3nfKXvsz2qu4bxevt5a1aFPmW4JZzgKG/Xl7jgYnBrGGRp/qLkWXFeayM
l75Dm62foazllCQ7TVxRwqV2eHjbuFiOFKExZQ68O/iThEq15JeUF2lCIAAR2ebeSr4ZoRKo45GN
53zYuAvWTgAK/Oi44VNiqEJaZgshjERVBpxmxfAr/W0eM79M+qDYIvJYdReUwl1ETdHoFD/k4qjZ
Hpttc0msSIH04KD+GoxvThcPI9sztvHp1kyJhp4IiGBDt6XA4fXgsEOIsiPNLx6gxYBMeQu6Lzeo
ROBFUPrXhvSFBtfJS62gduRCXyln7UsKpgav+1XTCo3CLOiV+dCnyXNOtkL+2hdDOxrNCgBPwK4h
5eUj9B3T2lvsqLIpSjiGE+osCazBe3I18vu2H74/LGRHvDQmuceQkm6hOYfYi57U5KASMHvuKqts
7p1J835oC7OPxCA22A6n81QtzYPSj8UbnxR3n2nuMvoJfDwN+kL3vtz+bav7gJkGEN7jnx8mPfOM
aWx2SztK2voHH970FMJAafVWJVtKDXJP4/1jI7kWOAq880ARc+27ILZv/3NN1FzxnSVUtDCheEAM
SgBKswxUgWPd/xrmaq9r326vcu3KAAsSqsgYTRN4h2vTJqHcbkhiR6zYHUq2cVWs7eHl/11K5i2g
rTW7xP8dOGvOD0VQLofy5fYKxEmQXQiXEaBwGA8RhCDXKxjcpedumjmRWz+iTuzPOupzG+XTtV0C
2Rw6P+gl4mEnIsJFcCmtciipWjtRUkHgPfXHLVqqtY0StHyiPY8XuExrTficOlrbOlGX7awp4OkR
ROpk3EAkrG0VbhqhqmVh0knWiUX7vy56PmOc3D5kZN9+2hxmWY1blyYkV8aUROXOE0yoSnpw3PZU
emSXAKBY5Du9RRV/Vk+kY0HeaBsFsrUtBKknnnJomuEQSfkCKNuXwRRxq052HZT7tB6NQPOsj9Nf
XJ4Xht634MIZvHJSimnUEbOyHlJhgWbdKxqUCRTouYCawzP+5qsJ+jBg1cUbVVrYaHTcBYDTjhqU
1FWv3qfgESs6uvGeWnWOf83IrRBtWAyWLzCTdY77VPUaO85s/tGT4nD7wK4dJrRSUCPBswqIfynk
KBn4J42hdCKADf1qyAPWlfvbJtZ8QUDS8AJFNwLKEdfnlS/GzLslRUxQmkBnfbDoUaVjEhyybH9s
Ce6GIwvAMz6OJyWOvJkzBa8IO3IwuYN8e+nu0Hhf6F9kw1d2JCdIhnkBSS1WVHYnx43dPPNHSHE6
esTRCb69phVP+NcWsAxSBuCxMWFUOJw6GL4+HxUX7Ljm8baRlU+EPjK6iXjmYjZafkUAtjB5ao6r
AYHCDGuDNn6eLUCedLz3O935Q6kScceCTAkCdgCcILWR2/feoLkA7KLw0g4/as0GAOvT7QWt7tqF
AekL5emyqIkJA0T7pygfe7Sl6Zbc0uqmYVZVR7kKebss5lBUQ9o3nDqRhVa89btZ7kkT9cVW9il+
qnSlYq/+NSN+xkWEMydDU7oRSymhwbezuro4eFU1+bTWSND3/NtYj9aptWvvU1Y2G+FuLRsCmEWI
GwKcBx5Dyf0MtGKThWLw38r7QJ/4kU6+ubzgxem7RnfMMpTAv40WBk23mIXlVsS7k1yalkKTDrGq
hTgwbcCmZgznrlsOWlaEDqLUDwqi5jR5J5s9Uq986pMtjsD1tetC8BryR+Buln4AK3JVB02gGw1V
vR/n9MzL7IwiyG7g98xM7nQ7u8ubJvdzt47r4uttF16JzCYuGWShgBN9HAFsS7OYatw2kT71xC9L
vQiIqm6luyuPT0g4gAYE2ZSoVEjJ1LLUZV21nRshMwQ98D95Xe6ZGed5HQBsyMbftxe19sYA4BFN
M+SIOrRJpINp5XahzInqRloazvOnwg3regeQSqMmQN0q4WB34eJ+Vqb5pYG6tZeFk7elASfWJJ8o
POcwJw0Akdjb6xPV9CO8dQB75QNkexP1OIERSQnLrabRmhmghiDw8T50IWNCCiAcnJSjRK8we8e8
6ZjiOTWmu8a2T6m+kQetBSOgl/Goh0VQ/Ej76oytXfTMtCMQ77C9S7XxUPaGdar0xt7r7p+SkL0f
TtQQgNNADRsFIclvOFdSpSAGHqbgwocqbWNgAMKcgjrXN9L91ZWJuVzUr0UDTopA7lTWljdhZXwa
jkPv0KDDVK7fpvcZsTfuQRkO+7/L+teYdOStAXIKPTLaaNaIlfsMylDHxoKCtK90SR0u6jKh8Wn2
oZGSeqfN1c7SczToBv1zndQqeJVrvmdGpgcscbRntwcoay5b44xXET0qPM/vDbLFIb0WKcTWCLT2
u1jbtT9npLbUrrJtUAbxF0gkg0zU3rgH1k0gsRLDQ0h8pRyuyFrKoZlhR6S0fzVa+8ZVvsXis3Ze
bIHqwrQGEH2u9HbU06KfQVaNvQdrVJloB3cc72YXurNadxj0bAM0ueZXgpgIjxQ00PDcu941XhYV
qUHNHi0V0x4so0SzjnvsAHYO/r2c5ym6HfpW7WlA9QIehqtUZkj1Rt7bk4fkNIOCssWXPelrv69B
5Uz3ty2tfSy4MOY0sTCkdJITVwrUUlkt0uDJIXtQcU8gSGv/kBfo/aiIpN4QQ1c22hLX+9f0Fq/t
RqRYlB0KvT4Nkx4sDV5hpXf6iwVdmBKX2EUK5ELaTptttCGVAaVgkpDBdyv7D9Ws/rMgV6iHi7lF
S35K6jmZ9DQjTuQljQ5u6KGH2NQy7V3Iqm18obX0FHnvf01JX4ixEtNW0AqN1No+sMp2fUxo1n45
b4rWiugo33VAgQGViKISYNDil1xsXdIMcwGRHjy+6HM+/VacIbSBRJ73xMGAQ13sPPKcJn9xGYEd
RLDQCMpt+fXKNQ+YxxxGrQbQ+tF87tz62czMO8vu479wDWQTyCUwfYW22PX6sjZhfCpRq1HN8tHI
0BJUt+YG1g4uXsdIfjH1jK67dLWCH9WGbMLsRFM7nJjX7fMkfW0y9d601O+3V7MWAi9Mydl2CSaz
FgqmTlSY/dkCqaHxRR/bvQdSr7zasLW2LADpAFcV83gAN1/vHPKECUUa14lYvUuhS1UF3oSp0MPt
FW1ZkTx90VSWo6TrRBoguUvczCHq1029cZ7WrIBsCz6HtzJqnOLPL7wca4QqQIWIp4+YqSFnPTV8
PgOno7r+7fWsxFY0pRDx8EjGe0h+E0wO8ALcQKlu7mhsjUS9zzinG/FuxQ0E3ByjzEh6HNCqXC8n
8VKDG13mRXNPDnTxkHjgIwZcqQPoyv+qjKTcSHzWlgXSEzg5iLDEdPC1RQrxmnYEX0Zk2eWvlgDF
Vs3KFnRb/GwpFlm4+uBqSFOBTJV8oa/AOszY4EXdGOil353gEEkP/LrfvNXN7vaHWgmxwFYil0DT
WvD3ihVfuESlIZlwyehFWo7ROBVSeH5vk8+NaW14+NrHEhLkeE6ILrl8bSRe1i6Z0XlRrv0C84LX
KXsbxspaDxzjy18sSlC4ircL/in5OTLxhnsd96J0jEcaU+2h2CpLrxwl8Tz7rwmx3It9K/KMAOk+
Yd88M0B/ZJ9mFAIoNCTsD7HD4sIVbyDxbEE59YMapj6TqmUtVjM536fcONcvXdn5S/MNueHGsV1z
PaBG0FYGKhq4a+maKEHZ6k1oYkVgLSMOdFx2jznQgj77hEbS7W+0VjYA9da/tqTTywu3SzlIkyOt
DKrz8l0bfC8mJzL5O6XYQZ/6tr21D/avObAwXX8wlvK6ViBuGDmgG+nv9PZ+/mKrP28bWd8/zPki
lAIQJtdwwfKp9C43vYixt568auZL5YWsH30vfcJ0QDhvjVOtnSrgTf5rUApIk8UsN9UXD0Cw1Hft
cqdqX4vluVbvp7bfCH5rocIGWZoIf7g/ZPKGelI1ju6YhwZ81LPPU/3M2iG4vYFrXwkZuTi00C5E
4+D6Ky32zDGJXibRpDOoS0YWmCcT87euf7ttZ20tjpinBbIM1QC5q0RJ2Q9aD0dPsqEIa29sYq9T
qweq08NtS6srssADJxrvYqrvekXpgK7HYibwO+NVNTW/JjFKKtlfNFxEgEDrAM9u9BWlS6MxQRjr
qV0SdUlYWAHUmCrn8+2VvA8DyhcTVK2BVcCDSTBOXi+lqgZTK1U1iUDCke+xu/3J1YYeUy40D4YW
821amX+Bqke3QwltCZjDlDOtHcz6VBq0Drk2geQ6Ww5VZqg7YyoAyTJU/qBn3ewPoErZuNtEtJJ/
r8BvoIblQgtNRkm2psPnwfGSaFjUh6RLn6lyT5NP5TQdLHSkuPfP7Q1aO4yX9qSIluRZWk+1kkRs
3nk9pNd2gDt8S7fIC9f6le+4lP9dl5ySqgr2S7OSJMos/aeXaI7v5FXYoWACRItPoAxk1ck+Byy8
M7fKAWsHB7gz0dND0fXDwXGXssCQietFhH0DRNpXhu9us1XiWDszYMOBGTwlUEyRHM1hpWuQIU+i
ijsl2OQg/KYVxj9Daw4++lZbI/wr3w2EOKDVAg7NAYuq+DkXd7nGdC8ZMgQdy4p18rsdJ3FKbcj0
0XzDJVcuCDzCBDQD7gg6COkW8poFYOCmVKJCGUOzzg8ZFAO06Z5Pgjk9MIskWOqtW33lm6HUCW5p
KOmZ4mq/Xl9CMXNbNo44BxygMD9TUn/LKddsgLsVrGsC0I3lXdtoO2XOFW4qUc50zDZVfkJBl11s
bN9HKwIhiFqx0AUykPNfW0m11prnBo6h43ylmekb3uTrW4NnYj+u48a1lQ+xNAFBrEGSyKbgZTfr
MNti1P3o4MICur0WyJ8wHyp5XKIKNCKjSVQOR2Z8TVgWKpCDm55vB6T17frXjHD8C8cemVolBqlx
jqjS3RHPXM5aQo819bZm8j8eoesFSYkjmXuTYNw3iTBlZvVhFloH7zBvybutWUFdVajogEoTZ/V6
PRXpkYBMuhe57FuVuIGq7h0AqfIeRN/GRrazkp8iAQZ3OSh4cNV9GI3vjHmotKaBFwxgGnlSOcgv
TOjoVIFS7u3iudQ/pwzs5l69AQpZuWeFZaGRAcZJADulz4aXS9M3FjazhoZz/tKB+gpKzk21b+yD
bsRLtu9bAOuI+5Q8026vKjsM2njzk5oVXzEq9xncS+FtR/oYtvCLsBlC9R3b/0H2PZksg6C0H3X5
G7gVfWIHU33G5TO/6CPG/jbMrRxAIcSIiQPBDo6Tfv2dUVPswOCEizstERS7ScnCvG7MjVxz5XSI
NB1M4IAwqVBjvLbCFDVdGOuxzRzhClRf/eC38+sf7xymT3C3ILezkJeJpV4cwRr8htBDRMBf2nnv
9UE5vWYA5+LmbHjI+Y/K+Xnb4Ep2ANoIlLWB0dVU9CylZWkGMwc6dEqEGszc7VpF00pfwYRM4bvL
MH+3py6H1K2uVZ8V9KPGoAVqd/D7fvD+HL8gHBg8saLjJvgHrhdv9VOruNRSQJJloSfftt9mcyIb
n1FmlMD7GFbEhYCnMdqlH152fJo9XhtYsFtigLI6mQ4NMejkG9wNvGFf0l0/PLhG8YRJhf2ogKz4
zzGD+AkCwAtKPTDnyE8jiBjZKfq5SsT0c959gYqL2wd/ynb7n4VeWJG2s+l4YSWeo0RK8xWE7wan
qBUebrvPx5wZKxGVICQoaFTJh2JUhg4aFEUao3RCysPBYS95HfJPtb0R5VauQFQ1ACBF4wWqOzIs
ZGGjxhatSuM8PQAzHBbNg7fkwbglhL52yi/tSHeG09tjP9hlGmc58G6Qqm+7buc2G7fFys10tRop
ZJOl7VPLxrbl+YKeyLmejoll+zRzgmnrE606PLQDcbhBaqDaMnt5O7fNqLl9Gi/1P6WxK80w19yj
oWjPlnmCME6Yd89W2fpz1OvtaQSTzNaRW/t4l79AijF2laWNoNaLX4kNBjXf8G0WVhHoABw/K4KG
oHQUdElwH1Ttht+s7TRuZVEfwIQ7csHrmNLqpZsl05TGZuEnfCcEDdUABw5S2rdPwprjgJ8RTx2U
RVGDkx7uiwLqVcU2UgyAPzXNzh0PGdt4MK5u44UJ6Z4D2Z1eJ4uZxqKIqBidbxuPTpkdNvl8V+5v
HGrBRe8IqNAHmp+Kuk5Guiwenjk59+TX3N0NTRuQ9NvYPSUq2SAwXL2ELgzK7xwMYndmpw5ZTG3b
n5Zf0LfaUbHAJAsW9b7WwH8Cnfcy7zfKfGvxC9oBAGJB/lg8IK/dQ7RbnRGipHHRNfvCtZAmfWHo
HnMTrbwHF0xmt71k7RNe2pO8BOKKuDedPou9UfN7Hi1F4idKyLfmN96HLKVHCVriSH7FrY7/kBbW
gh1u7inLYr04WvxL099l9g/m1n7n3ANphlS4Th/03ke9W1veZvqpV/ZtNR3IHwojvt9Clz9EWrFD
MhVzK3oWdxNY+N56/TWbN9xn7eiBsAiTTYCpAmAuhZcSxK9LBpnHuIGfDIkeqEXtD9NWk2rNV9AK
Ax+5YPDGlPC1r8yjbuSenZIYJOFa/TY37atWHfN4cIZvhfv5zx3l0ph01t3M7Ao2uBnSdxdppnlX
aM9Z5+v9sPv/GZKyhLbSADjqnSwmpAgb/ksraWCCDWBQtoR65f3D4JkgdcBwAQo+IDmSr9YBp9lI
cha1dOfl6r7Xwqbdg8kvzJadl2xcse9H9/IEyOakO3bUzBzTdQWLTNx46PPpNNSy74vzI7Vj0GGG
Lv/Jyd4iGwAY+cIBVAgkwHgmvI8oerIcsQ5eQctKDDVaunYPOuDcN10Wd9ArCuq+OA1E/X37A64Z
xGsLNSLRpMVE1bVbVlrXTXZRaQDMetBFtI+l+uqAZzGxSDCRPyT/B15T6BxCeUdoxAqixWtrOqud
lhmNFs0FoYHVO98Tqu6Tzv06TjwiKfSJby9PvovAPIzXAOYW8R4AwkbGCbhVU/cNJh+iBYqOzmTd
U2N5VZX6jLp2kJbjM5QldqCW2aiFCLe/9B7JrIwZ4MQBMUYBs0gsfntIUjy1f729si0TUojOjQ6O
ZGWo/xb6uSqHPRqeG4dbjowC9QD8OQrsOEYgB5S+VtekWTM6JI29tILihnfAdXEk3ZfbC/n4ia6t
SCfNtD0yJSVyc3WGzLcK5k/DC6A6WpbFKUNNYvAe0Ij8dNvo1tJEtLl4KZekSvRpgFFjxChrCgBo
vfMgcn7bitigazfA0oRyINCfQLTJFURemEszW7Bi0t43ujZwwBeCIdISNOP/P0uSNyQep0rBaRoP
yhnVhVndzfWh2Gqrr+4aNAAgMIRKOYBm17vGLDrOfQMr1mKE1IvaCSpgW/fxh3QObidY6gHqwbFF
5V+y0ioNGLFn5MJsdoCmTxW/dzBzXD73e1pk76POBYbmQlBFRLd38eOZgmU4MdJWVMMgNnS9PlpS
s6cjNGnNDCQyI82zcM5NZ3/bysouokqBrBG5Bkgn5Oq1Tc20T3CbxZ5OT6BO8ActPRX2Bu3Jiu9d
WZEOLwh39CIDECLWXHeX0ZfGPmdDs1fajQn+Dw9E8bnwfscDEaUnlJ3Eci+O0myAD92skNgYybcC
qh1u5oYWjZr5d9s9Vv3bqGo+t05sxjTGdADgZHd7O+Ub7N0+CsJAsWBTMd12bR8YeuBfU0pwS2ph
ZpGQzi/8E4D5W9n32ncTwH8ByXcBkZDOmJ5Wbu9leEnkyXKgk/OgTsrRMTeujrXvhvlDCFMI7A/e
ntfLmQEZdMtsJrFmERC6OIGePPUqYM9b8vOrhkAvC8kVAe+VpQcGm3bO6HISW+6hL+0TYkYGASVn
TjYe8GunCpo/qKJrAKcDDyOtKG3Tgk4qiRMje0vSqgBzdbpFe/4hYUOJHtouwhWF6DPm2q6tgJuA
KlDyKOJqfKl4NDpNuGjDqTT3blHvAf8IlhZUwbW/NQv03tG6jvICfo2/wDP0fqKvLesjhyCPYeSx
4nDfSqm/uAfVxiz606wsx9YhB6cJRnJnOv1eHdqwK792uRnePgUfNxm4QSFADtAOgFwy+1lHkqRR
SFLEdUTjLb4amRvbxeZi3h3VCfTi393yeonUZI2SO2kZpxVGGE5efSqSeB7HezIVR0/dFTSwySMU
pg9udvDo/ORlx7rRI0ScDWf6eAgxgYluMF7d+MimJl3cnUnAqTPxKublD6P5CXhkyzYi2poJeBJg
fgCXQi5D8lcC0YrJA/Q87r6245P28MfoNOwmaH/+NSB+wEXEzLLSqvWuruLEsnylvYNiBUfC/ZCj
UH/bK1aXAop1oXwEzK8jvQN5ngh9yLaK2TifWHK0a/pYmsofJx8QeRHqQzZwJ8A0S9dmtwxdP5pa
FWfchhxV5evldzVpnyv+8/ZyVlIDWMIZE5UJPKLlgosDsviUJzo+TdkHpC0FJzkFv0pxrsceKvJ5
YJtIIpMtVNzaAbgyLL3el9R2uZLDsN3EGWv9qX4h5rmZzUNZNUExKWGDfxVBv4QGLp6R/0bqCrnP
wYtvb4H8DBa+Y6PPAtgNOhEQpLr2HXBRAbu92FXcTqOf5mDgY59rdrIRekzngaMX/hf23vN/YJKB
5JUW7mSl66AogvOm8RezGczOLxvaodQ62ydmaHmwaLTcQ8ho2niCf7zXxRQnAjraS0gxZBR5WU/K
DAIdGmfmeLZLvASc0FVD4ppfZmXeMLYWxHXwRuIiFCUvW9a+a0ura7t0oTgpFZIVwE6ezLwh4dgk
Ya5A4KoayLC3KnMIMQCnHGoXiilJy7qTVlfZMR14EbozLTdmfNY+N5qzOFeIGGBgkkIFw7wj5W2D
kO5R6KNZL5VdnowyOfEmeWzpU5cDvnj7i6/6OpSEAWUSDS50pK9dzNL6bB6JTWNHe5y/ZuwANa7A
ntsDGr9tepjazK+nZ9s561rvC5BM8Vqemy1y1JULDW08zBwJ4j5gqiRHr1vgctKE1nGXYo5tMVp3
p00537hOPiZBwFAB8YpaNSpLH4irB82sdLyd6tg9oB30WjqhuvEF10LwpQXpABkW7/RFhYUMKQjR
f2ZLZG6YeHdOKQNBZQXjPpjvAFpc1i7t2aAzlHdovKiej+6MqXxNdjr7YR5cPvi0Cc3kqGeqzygk
S85l+Q3UaOwuGYKs+s3rr/QRrAzLvGPDgeHFZen7UUWX5bZbrewDthjCNABkY3DXlPZhUMaczhqG
cu2cgwW9/9mYWudn3Vad9cOIMiIkutEYYwUpmyt4M6/dd6msUaPmRPG0h4Kr07ghydUAiPDdaJ3V
7w15bdAdb6ygSEJlE7yw4lBX1sWfX9ztHl0WRjPUxVXQVLmPC3tUtHNBvv3FZorXjiC6RZFc1FQu
rBAbYnwAOCIsJAoeOoU/tEWYg+v9tpn3oqrkWChVi0c4eCIwjywl1Sr1EkXJEArS5dg3ma+kTxNq
/1BLXgC3YvlD1xzyheEFWweeG1OyBwYR7GeBXoB61z3nL4Q8pfN+mAOtGf3Smw/UvdeS7qywjVbd
SrwQKn6gQUP0xoSGiKSXWzIwUE7pDo3LGuxPlotRyLEptkBBa58XWDAhOoATB1GpayuNNy/zZJs0
btm3dFYPJDkNgp/c/X175z8WxdATF+yeGG4CBZo8Dq1qZeEWQ1nHrfPJA+CV9L/dpAg4gGjed1ZG
LLE3vvXKdXtlUYr6+TyUeYbWR+yCRq6lYZvTsCl+620VTgrZMLZ6SMHmBHQ3gNcAQkoOrGVGZSwm
q2POg7xm+FSvtfPs9X3YdUOQEvsVhMbdZKJmYUYt2aiNrD0WkVEILiTcLwDPyzGiBOIOZRjkcnXj
Uzb7KskeEnfat47yzBr+RusU1OnT52ru/WTpl41rZ81ZcapQBQeLGVIcyVkzDkH1DDDJmKqJsu+H
ln7hvaJulBJWrAgiWkFqj3cMRAmundWzszIv26KJ57Z3dsxd5lOVd9pG6rTiqqiKIHnCy17Mrkl7
2St26zmT2cSj+bVMHwlVDomqHTWi7b3GCRwGJMT0dvt4rK0Mj10xrolXGlgSrlfWtbXdjVrdxlUx
uAEYxo1gmswtttGVIwED8A4Q5KBYJ2uclUtGU0Xp2xi8KJ/VckfS6eikLCD2r02kwcr1eGVLujca
M3fbGtWB2OJoPy7mXdbzs+WxDc//+LHg9CpKZkAQoVAggxotCgnLvqVdrJr7cZyNo6m35r6b83Oe
N4866d6GQdX3jpttTWx+zGRhGVy3ItUCrl+G4JQ4CBxCE13Mq3MNzbTRe0QlSMmL0PBiNdma+Fld
KBiU0CwUGKkPsJW2rWrgLLqYvYIuB1itBeMAo19nfl7ssj9vM+GRLdiKUZpAX0ueu+6EtplX0iHW
WHsHKNyT278V5A4Mkns0+95qsjM2E52PZwDahHgGIkXHkxDzgddngHVMb50+H7B5jbXnLIfu9Aio
5u2T9vHC8zCGD55uwRmJjZT8crI7WmqlPcad88MDuTvmEIOyeKX6Vqli5YNBbRpkgpBrAs5Ilmr0
WNESp7HGODe0UCUK8tYiO099GZwh6Py7aFJgj/rD7dWtFK8BU4cUB8YLUE/A39ebWDNq90UxDLFV
GU/14AG8aJy8KfXRC2oz636BGmBR5F/HIgvthIRT/piX/UacXilriF8B9AGgaejBytdBtZQkT8Z6
iCGoGNrzDvemP5a7nv9jGo+aovp1PQUtRgQ2Vv8x6FzbFd/kImdSCrdlbG6HePzN3NA1/UKJG/NI
l9B6zF6dHc92M5pVhu/RwNl6taxcwlfWZeHqKl0s3MGwrhL1Wzf9ZOwAgU5/1vodgjrvj6DUAhNO
aOIOvr3wj4FdtJU0cCICcwhxG+linFHthBJFB8v0p2WddHYqGjQ4R3/p+91tU+8FyesU+tqWfr3H
oAQtCjwI4GGCmenQJE+D+UoZyAwqn4IfmreK33z/x2BPtE9R4LivvB/oSXZsN2+42daqpRe1ydHm
79NpiPVsOlkeOCHmQ2l9q3T3nptkw9jK00GsG5VxxCbsp/wmHYzOAdVhNcSNXeo/XYOpZ5SPPGhJ
1mr3e1xG1gUEEmnLrgDFw+i7Sa5qp6LraL03JzbuFigjN8/tgI5VWlnm957mTekTCCV/qiuqN6Bn
KJi1W2ydRGbeQWEaRPWFctDUsqkO0Hge1dPc2zn0GhWaPRGD0S3eeFkMDHVxLBKCypD0xmMT74Lr
j9uPXjHrFsfH9dVdfZiP+ZNxdI7JWd01J8Unus/Gg333qf5up751Cp2NUvVq/Lr8AZInk86YO4su
Qzx8bfK96aeRvquKu3n+sajHvIUi2qlrw0LbyF9XbgWUk6EOKkYVMDsgO3XD8mLMsO6RjGXQ/A9p
39kjN85s/YeuAOXwlZI6alJP8Iy/CGN7rBwpKv3692ie91l3c3Sb8N4NxgILdIlksUhW1TnHDKEk
rZbFbrTC/ptVhNFJsIuWifyyi84M8r6blVXrgGzolI4NKZJmp6Itx1L3mVV5HZKQxfhS6LMridBa
K4csKh7AIOBPJFx5Cifs09yuFbU7JYWquVmUDcTo52hzfXhrcRgN9DgAwOi+MF5fupFkdG0nWzk7
NcWxS95C9UPVBBe/lawe3htnNrjrghVGlhx1sGEar3J/avJD3/qDXzXBAAYDekRfDH2Gdt1RpTdt
8x6hH/v6IFfj/fkXcKdNqQ5zxIaM4dJ+iCN201LNy9qPOANE2u+OttYd24E9dZmIrnFtEZEOgrsu
EHqwJV1Obx1T1ZHahp2k2ZYfq9SoCIAC4fP18a1aQYYBiXnUjJA+vbQCppqoqdWWnQxoPu9ztYXk
JIDFgm7FlZczkny4z4IPAg2aqLZcmgnbPg3rTGMnQPk2+jvkYNzKVff1i+Z2t6UuOCk/Nar5jXdu
jpu7WOs7VicqOw0JELhGMmbgjh3Zd30wYw9SkyyoW2m+A7IQCH5NKY+aGSItpNjMBW1P4s9z1HlI
cci3QHOnKGgX9j4fy34jx/OwoRJguboaNi9N5uS3lTyDZD1KRIiirxcs9P0v7esoJqBR4Asj/4SX
kE4Tuz8VUh3/0hqom5ZDq9xXQ6QEM61DwLK1HEQHUGwADU89dwcFnLI/r3vIl22Or8Cr6xM5Db49
/vHFNKunU5oP6CbX9klRkDaO9l0n4kz64oiLGbghUnYasNl8JVyKJ/RtqWzATjfy18juzBHsLgOg
D9eH8+UQ+LSDbDNYn5dcFReTNanMomFqh1ODorSXa8XvsgcvoJ5PBgmTyrtubXXyQG33X2vLqM/u
qmpqG2WEC9PJdMrQdcxc8uccXO8t8iZ/G44/B4aq0wI6BoKWO1TLrGnHsKHDCRUI0qjhIS96z0pm
weG9vk5/zHCHaIMeoFQDe9Ypto0nIN3Dg9o7sSDur04b+ABAJ6wutxUuKiUyG+ok7jFtabstldE3
m/Yw2Ip/fXVWfeGPGb5nizl6ZvdAmZ469aPrD4MzuX362KijwI5gOBq3NFY214ZkYGlsAJctFDdS
yojZiaRsl6h2EfWQVsIeQnYSzT7AInJBtnYyNcnCcTjJaRO/VVYIXtO4DXsyyGbv62gZh4ivOnl6
nolaZFdGCNIsFPvATIFuJv5Zn9fQMrCKfDwxibp2joegCe1LgKivL9jaCEGjikgBjQuQni2fcbad
YiXBrCnViNyWX+snlU4kyUfFbWMMjdnoGi9EQJ4VH1kI9AHsRPcGLs3cpKo1BZMgJFLRRKIVpGlZ
RSw5/UjiClCNsZt210coMsedXHaraX1qDuNpGIaNY82UdKATIHVYjJ4R2oJzeWUzA+8Oh0FfByC8
X7qpOrUttVgeT2Ve7HS536LW9bfdpHDKcxPcVtaZOoA1Th1PZv5Np4NHpZtMfw9DkUjOqgf+Gcrn
YXrmGmXL0KStauMpy79BmsRXsgZqJNPfBybEV1xkoMqGTg5eisdhqW3RzoIDQkxG634p9DmcBc+G
tZGc2+BmrGbxOJSVNJ5GOgEklrmsRaI4fLnuaIvf8sECrNmfjVGoKfDBopRqdHq38XTCY1Z+jCFo
7+EGmO6aWil8qU3UWzOcBkEGfG3/gvoAWWlUANGQyO3fxukYA0p1RFlZBxwOdboCezZupmkzJ3r7
07AS/VtVjfVmiKWQ7q8Pee1ChWYQ9A6iTx7YGWPZfGc+0kjzLBUSZnZA2tied5IWGDnyVP2+72cy
qOmJGTtnEDw712Ya1SLUMj5LDXyezDTAbpMO6XTS2UmXcp+ByYB9H8zDED9dH+Ba8EA1wwRaB810
gNleji/JUDSKnXg8WQ7uinbYbqAMYRKrKmRXC3VRcXxtNcF7bMKNQOSEROSlOavIpqGUtOk0RRo9
OXQYE2KkrdlvnHiac9K3tjaSKZqgdBKaVSSqR61NLE4ccEgBA4JV5Y5VPZ8zpezV+TTXbTA0iWcX
zg6UBB+5NL4hjopCDP+KgaVFTwzFN/zXIgPJDVibG11NixDaluxVXqrDLSoAllIfVSc+LJOsJtRb
9L/Q12tTNJaFrXd9hbkp//IF3PHgRE3SJbpUBUzfQI45y4yYZCYlmVUcexDuzyLWRS4Y/X+DaFxD
55qzNGlerrEug2UAiZIq0PMd60P0XuxQVxLsEM5vP42APBu0onjq4q7M3cnHuSyhLpJWwWj80sZj
WKHt1SSRCAjAv+X/Y2cZCKpj6IjmtazlPornbNFDdaLcs9VXx83RAqAYRHEddav+6KvHLhZWjddG
B3vwmOUZhcfN5RTKk748NvUqiF4k6ZAGtCDpk2xuirL0tC1k10jzK4RsS7NtJnfUPco2152GB0Z+
jhukM+CYBJsDdGe5O7s869D6kyxoeB/uGgLEFP7VNg55rchmkc841O/Ja/PtutU1V4V8Bjh1UBpA
3/kyLWfBVkOdblAsSPDmkEzo8ruE6WjCq9wiAUPHTR1Nf3c3/BzkQoeGzjv09H952BUDNXop0urA
Hrvnqn3Wq+SmzF9LNIBYEuIC7R6uD3BtayzANwXIEtwF+N4gpQYnrVPFTaBCtfF2UCe2zwfrkLeT
qFjNp6X/MzZgkxfOQeAFNG4BFQR2s7WSJljWLdp1+2gX7SDW6iubCKX+bbmv9/YhOnb7bKe74a6N
b6I8kD10RwWgALo+bv4Y/fI13HZV2jkDX1LaBFr1VkmpG9qvaXiThtaWmtKmboxDWnakF+n88snA
L3aX2+yZR1HdnsPJgN1xHDc6OjwK25UcEoLgPyZK5tqN5DnRa5RvlFM/uWYFEdTOZaLtxB07y2eA
QQPN85+Xpy9EyL2ZhiVSyU2QOYOXWjcpqNmUkRHNiFxdxHTzycB2dk/7jzW0z6KvUQdShW8McyKr
08Hn1QRHENiQ5qULIEZO2k21A3CbfP+BHjgSe5Efb/7zd+Z+9O7sTp7ihyRyDVf2FHf0J08laI8T
1EvWTsQFQ4P744IjALPe5ZJkU19MdMRc6GwmDioLZE7eZmO8p9a8l1MUieYbyWb7IZv8ych3XWMJ
OqhWVkNDFQOpsOVWh7YU7gt0pFPsoaABUkfLVo9IO+1j5S4t/7KpeFkJ7HPEF3tRBbJ5toNEj+V5
KHoaDPZtJ42elt9QuXPL+dCOuy4WXFZXTg1YA14A5xTYdz5TnGfOnlqDWuNWSgMKxpbt7EHdtxDV
Cb7uZPgwil1oQENXGGq5XIw2aBVntKjjACh1Ne+9bGeDDyZnXq5aJGm8vq5vQ+X5evxYVuTCoxej
y6NwAfEsUgyXK5ZIWekY3RAHMlRT/blXy0Ca4sq3+ja7KQu1cqmq4dWj0TsKsVDBe/SLvyCnuiCx
wfaGVCOkGC+tg8POnCtg54MpL9JgsBS0VOpFCByl1R6iITJJNrFCcG1bIhM3ZGQskPxG89SC+OIu
5ulYAx6Fl3ZQqbLbhMrbSHsRI+CX83bJiiysRnAYOCl/3oY6ZSNUNuIgjv3S8OWMWM4m3Oj59+gv
qVzw45emljk+800ts+3Zrs04gKs8JlpDzOne6E9So98r5em6t6ys18WwuPWqwMPNICUbB5DuiepH
9TX6FfYL4e51M2tbYQFooLK+9O4DGng5pp7JE3K1Cvwi/dYy09XjW6vZ5kdgvvJj0c27sf4QmFx+
8otXnJnkzrNI7SWtMBavqMcTtKPBFdG5yWh45tS5dsTcBM37LBwf5DEipuXO+keRiWTbVuf37CM4
1+xp11qQc8RHWF5FN9muuEE3oSSI0suvfBnqwleBt6KDFxQ31J6COnuCylFA44nkxexCHGHOREIS
X4+jxTHPzHCDmbKuLCE/D8ekW7Vqt4sUgqOhup48JN6NwrylM38mhQhp8yVYc3a5OFqpxSA5IezG
6kdsz/486hA9IkXbCaLX/zJC5MQNPPCRVOBG6Mwoh5bo7wkyW4/8pNYTghdE4jpz9aik0PEqsvJN
qaefVYeeJ61yaneKyyeNVabg7F8bs4J6EB7+OJ1AkHC5YTLkXAHywJgztT4YiW/bve8MoHYS2FmL
nUgXIaMNti1cu7i5ZU6TmLSy48DIarpllfrNGnRRU9Fa8Dw3wkW0tKiUVJsMDKbNPszBrX7Wega5
mNSVk9oza5a61zf/6uyhbo7Smr7wHnM3ekYzLUFHDzxVvs+mNwdgS8t0O/XxupmvT154poq+cnSb
LbckXj7TNoABS50hCarei62t0plumh56mZHpEXT5E9rv7lVQmV83uzadS5Mr8E8gdgey9dI3IujP
lkY7wkvlXYzSZOVaP8B1JVdkqERdjGv+cW6L848BsnJZUsCWUtXuAFybEHMsssA5B7Th1GmcYMFR
UAtOgSVjf5eH/zxQ0auBTkKoM6Maz2WybFz21JzOSZAQwDsEN8m12Hv+45yr5f2U2pAjSgK5ad3R
/G4YtVtSQWZ39fw8t8Kdn+ilikuzX4YA4v1vid/vftqb3DfJ7rpriUbDnSSy2hqSLGEx4uhZZ8iZ
yA30A0WVwfUl/7MgnAPnIfpiJ31KghlMBwl7KPT/44pzXhvqZmWnFaYrVCO3jB8oGCivT5RoCJzX
am0HceMJQ0BhhEwO0jyJAMG1FsOWagiOAJzpuFZf7nKwZsaZamMpGsVyG3Xyy9QGq/f3RqTAsRpO
luwZdJqhZc0nmnujpzoqe9jitr430uTF0e6odsLZhNe9ctNnoirc6jELxO4/FpcvOrvhzqreGDXo
GYL4XkJWBfDc+jE/Tp5hEcU1SyBpBefBqlufGeTmcpAnKzWRsgoU6znKCr9pbwZTZITv/PuMM8gh
gARFBYEG3l+XwwLPPm0bKieB+gDSOeUo50R/jnxzy/zsWHw3HvRNToan9N06AKS7b9KNSP7tE37A
3wTxDEKheMlnoEnt8hNoIxWjCv2UIIe83cP8E63DzdEJD3P9YOQgD9ZeKLJYd9JPtIMQS/Oub4q1
2+65dW4CaJyj+UOzEAvpu9bbbgJmRLm5sYePYvo3BxPS5nhrLlAhdJtcjtSJqxgMxfqyxU2HVNlQ
eOBxMQUjWtvmuH0hxyoDzf5FVhW0W7gB1FoSmHqyc5z0ME2izOraPl/6u5cFQ6KApzYuO8oWchGE
dlkmOmQBXs3pZRwF6dTFw3nHWIjRl4oSWCt56OwAPnu1i0JYsb25RJcRAHg6czuD5INOZnBLa3Eu
2HWrp9a5Uc4bMw3bXEeLfFBM31G3GUKZtFvjm6l8mNG0MVm8D/uX6y64Nk7Q6AB7BIIlZOW547gL
QQMUpk4S4NYlIZkb+XNg3zfF5l8NDkpCSE/j4rfkqS8dEEy4dlXROA2sccRTaAuWO2tKwKAJSGT8
EI8aScGVNojyo3zz+GeUAQAQCGjkSJHp4U6eilJoCHfYZBpOHTTgZYQVkDBCAyMypE10O32TlLsm
bA5q+DDprvqj2PfNpv1IzSe0UgmOwc9uZt6vzM/6FVhcoDjDfY1kOzmFAlUSTP74iCb2B/vHvGGn
6AHdRXtU0XaYGC8L+oc2caMfKFBcX251Wc9r9rmjJLGt2YGOIgJeRcIbwzN+jvejl5DhoStJ8l3Z
zkfHl3w01ffhbeROx3Kf78zn61+x6nRnk8AdLyqlNJEb+Lk6PDcmuiM0m7Sz2xY71drEqCHkUSaY
+LVDG6c1cMVgKAD/D+d9dZRmiZpCpjSfNYBhXGaxmx4IzdjZRPciCbq1uH5ujLtOOcngxFEGY9Mh
2aWPDECFjSgMrr6lQOUI/DIYLBbKkMv9lCiMSRXL06DX0BdfmK5hdr8j9FdNunaos+Z+uZZqTnYT
hW8JFfU+rW8rFBChqYUqNP64NF/VURvSNsMYXcTH7KFKvfIxfZ2hPbUd7ttok9wBMf5WPUpv0tsg
JAxa3iBf/BgoPGAlLZRp+fW0VKbMkYGcKWRV9+DNDF+yjDSv4X0I4O3rr+v+unoBQ+nwk54dgGW+
th/TGurOEU2Dtht38vAw3Ng/E0bUyibS8Ny1ruE9M0FyZXWTwFEB7kXd8ovyiIW0c106fRqwd2vH
njO3ustB5XYUKUGs7owzO9xrD/ogZd2jIyQwjBdnRrXOBi1doOvv0r5vR0H8WT3iljf4f0fFnTem
CqeFsGoadN5vpKWeQo8F8y0KlsIU6rKjv3gIYJIWahYodvPVhGLunDCTMH9VkbtjvGl0YgAAtkts
39z3L6O2zTNSvVDrRkWZNBQlwNeuKYs+9n/Nc9uzlOYBPeYY6Gb8oW2Bx/5x3SfX3ePP73OBPINM
EqRp8PvqjT4RB6Q1TnljWU948dSmQRqBuf9l4f7Y42J2OtqDkqEtIiip9gEN1G1ZF/vOvg8r0w2N
fTjeRhpIi0SPLcEq8iW9Xhll1SxgVttkwUEkOLV+HP5ZJV66sSoBGqQNZrHfTH743m3AzaPs6Yv0
6nj2NjrEOUFL1vQzfLO+6wqRb6ZNbhD1Lyma/3NHOfsMbleofQ9eP4rPiLKEyNL3vr9rG1FOZO1u
DmwkGJ8AOFpu6JcRW0pjhMxl681edHizdpNrHLtviRse24fksfHT7XUPXQ0sZ/a4wCLrFTjdkikN
smpb6At7LGqyJ224Maa7ShXeL1dPhDNz3BwaUgvGMRvmvFklaU+KB307114TWJlr1PetEEWirQWY
M4PL/z97ldcMFMp6hPkc3MKfHnCRONDg1+xGZPTpXsQAuLrfz6xxb4NKg3alKn9aqwPV1d2R9L8N
9/f1NVuNWmdWuGuSxqxosgFlD4qdfY/e7KMIwv61bQIPwHMv5O5GAEiXZazBAnsfj7iL34zHwq/9
FM1H2abbMm/cTqesJNfH9dnU/uU0OBsYF47nosSzOIZ36Fuld7PvOik96qFVDX0J2cHxaU2apwk6
SN+krbzT3mK32VY7yAf7YG/3YhK606b7F1m386ngQvg8NGaZ21jSUC9gx7BAt1IwUaPA2rbHnQVd
EZ/3JL7ADcoZdD7FUhok6MKMwxoZBsFGX51cdFUBVAVZHmRRuIEgxYP6ROLgabfpJdz/9MNwaLb9
LwhyB+NjdCwDB5kc6A7uaFBvu9/VK90WT5rf+WzPvPo2+llvhamdZb/zK37+UdyBpYVqEuUjPkq6
azeqX3vU7Ujix++GW7v65rp/8SDSzwh+Zo0Hb0xqUoMANFwOEt1N3ARdbT9LUrglybcTkbzr5j4p
6q4MjsdwzCrKl2aBwTG/9Ibd+PpL2cRw6PhueNfuZL/7MX9r/eJgbJVdeFfj2EpvcN0BlnYXbbtn
m4w7aVugbUfwXevO9o8n8IWkJE+YFsr4Lk++ke6kve5qeygWFVBFBiPHU7LLDtOLtivf8eg7mEf0
x1gPsW+59QdEAimeoU/RT82V7+UgJeFtLHBUnqHuyypxIZuC2EqqMqwS4PjkpVn+sdy3GVnUw4eQ
TVXggBoXsW3IBjZ6CmPywSEJ0babV4XoJPXfRW/BtUvSufNxUdswIrRhLPsv1z9Yfq/VvwtRqnI1
bp/b4OI2k+QU+KTFwRE14zuJ9CQl8WbaRN7ogoCEpNuX39e9afWNeW6TC9qV1kqGQ2EzsqdNzWo3
gXpaFebbLpp2dTgfJEZ3ydCBCp/d2U582w/hps5HT5qnraY0fqTYzzO7k0TVDOFscBFvnFjq0Alf
5jxmaICbfG3HfPC6ksqV3N6HnshreRBJNq7ewc/ngwtpbBiaeJixziDNOs07tGQ86F6xabxOcFdc
u2ycGeKr6WAyC02ZYXiDD/6Oo06cbeoPJH64vsCrfgvUB+rpYKSFqMHlDYpmVJ6kIsqCLGm9VtkW
VuWmo2DTf54+X2LlHyufs3p2T9P7kBqVBIi00u6T9LcyxjvL3jl4NY1Tfz8mNYlNx1X72k1L5vba
sIsVtwgnt0OLWz4XTwNIG0vWbbWw2sx1hyKfvssayY/S1u8s7c6R25uwyR8dSMn0tPGvT9KysbjP
R+fdwmoCMnVQmXHX9loZ0NVbdHGg17Nbdy3RtdhVo+dyEKzGmnvZaPFDOglEh19LBEU36uOYWWiF
65pdZed3tN0kme/IWzV7ZppH+wj69qL8w4oT4OoAckqwLzpouOedYMpbvPBoEkRofmv7eKOZuD1X
s6BxQ2CGz1dNkZ5RBgLSIO8OcZ96kxK7nZwLDuY1K2hhXGgOgF9Dy+SlR2MhmZLqSLxR+I/P5A9h
qXbFHdAh+cfC8gVn3txITtXpFIXUfC6PQ2UcCnvctO30MjMRhncJYpznQYZZAe8SSp3oTuRCftjO
zTypqAqrOQhGAGiZFIiXjbPHUn80ab7tYxE+b4noX02CHXDhIfxKg5wMPQicHcwfFJlLdSSQ4PFT
ZoL1sNyh30GQjVpdLehM/9ca90JVLDpaSoVeBH3wOvM9C3+EohuRaEDcqxS9nDZlkpoEnTWPWxBI
OCDMdKBMWowfzIgtkuq6KMm/ahOSUwvWAUo/PPm2EgPPLeUo9SmdK8c3G2Ztm3kD2NP1wLRySKAu
9scM54m01ms1qlA7bVr1BKGrjRKFrtRJu3FW/AZM6ktvjzTKArOrG0BHAgNAbEjy8t0puVq0oUEN
NEOkw8/RmLeOGntDllduBhjL9SGu7gBkuNGthOgLWNnlZjMrqg5NhyEmyr5xNXTLam49k2YT1oJT
SmSJc0VJNyeNlqjLAEKlRM9tRFQtSP2pO4r07Ve942xMnEcCltBVUCP8tJRBaTM52KUbZs9D+G9i
4Zkh7rIto+dKt7PFUCpv0+rQzZkv5PxbS83bYGb/Z4m4iDs0vSNlM5YIFNfbRDU21Xvcb00wpGrf
82JbWiinmTGJgF6lrWDRlt/+Eq0Wkmcg/oCI4B99QBJLptGgCKHNH3P0MIowJqLf55zC0kIKPgD8
fpT8NuTvwrNk7fdB5SKjOArxD9VcXOXsLOltajlTV+C0qpv3Itbmw6g6vWAPre3XcyPcVbkzirwy
6vRzD6HfKwMCKNXvbfb7+lZdi+WABC7NhUhAfCmH6VM3JCaU1ILWucmyj1aVBHFnbd8ggQg6AdTL
oVbIjWMybFrmDJOF3JXZTlsZojqIDkQpDlIqfGCsLs2ZNe5WFGcWCyG6kQRpDAJzooRV501xBBhN
DpGxjKm9X8hZ91Sl9GG22n6BGw23jJWGNygF9YZyeLazORcspuCzDC4g2nNbWfGw9D4lkeQOOigw
s1YWaWWsriUSVhD3QUMXkkqXftnSZup6s0HDpja6CIXixVw7uwDP+8cCt7N6Vo5dx2ABPcuPVZ5t
pDEE1dhATLbvdZ3Uqn7oEkG4WPEgYLVAhooXDzjd+KSN0sXK0hqAk8uU3K7PjpTW94Cgu0q3YIXi
aPfXW+LCHhfpLbsYm6aBPfgRiQHxsKKbqfkX5/GFFS7Mx3GOB4oCK7Vzo483OfudJzfMFLxIV1wC
9KCoGjpAn0Fbitt9uqNrmdzgTlPa4S430j0AZPbfOzfoQIHEB3mmBtT6pVNcn/u1hODFj3GTz9D4
ZmY6ziWasnRTRsmeSnF0T7vKn9JEIQno2DaVVf3O+iwLUrNB35kWfZtabd7TkYmg2l9RtyCNR/OL
CT6jhSKNJ+QxIyPRixynceTkx9JsDnL0XmfhN4hOAiBvErNGAl4DdHMmKRhekXEB4+umytStlWXH
XB/e5NT8cX2SVjcEOsJUvDAALfvM/5ydP1rkdEWuYY5A95DMvnFswBYNMUpRKk5khwumadjUnTzh
chXX1aHP1Z089yB6MKA7oRzbtBLs85UTD5eBf4bFv9jl3CyMAaJ/wP4StNn1oQdeooYKHi8iK5fe
+j/UsupiirGgBZHD+9fMegk1QQBZN6EbwKYhEuMReBmHldTowrHFvKkpUrPjYQBD1avWP1z3ApGV
ZfXOvKCJrTjrc1iBFvUISZoAtPjCKLVycGFN8KYEbhKgH54soaG6nrIZ3WeNbTOSjoblTtkoau9a
ohB3IbywwkUp9MnYpa5KyyXkYNmDq1NtG873i/YYqNvcLjlcn7p1x/4zKs6xNXAXIx+QoChvdMfU
rJ+z/Hud38smRRd3K3C4q4NTAX65XCfInOrIxaKrKdVUolgZyI5yIr+y6i5TFy44gVusRnwwy6Jy
5QBzygcHJIsspIYwNgjH4Jykb0P6fH329GWLfFkuYOxwAzaBZ+dZZ3rdHqu2wYicLkr8tLAaLwJr
tzs1mUSmvkyfWCkbRGdZ7jdpk20iu3kdNToQR0p0otQ0dHF7gcBs1/yeRjRZRXGsuXPSFy72juPO
4/Bu5JRB3KF8iWPo21hFGh7R3GoTGmtRBHhniO4NyOS+OJDJcXsliu9mMOp5VQXUad3kNikbsEwi
KVK5+miOgRKDMkKXS8tXokEipd6aoGrQtM31yVmf/j9zw7lybDfgCUujNKjjwavj3pMigfOu7nsA
x9DcBCQe9Cgv/QlRx2ZIyyKbbTwoUaBN0M3tiSG6da2lNXG+/LGzjPQsvpgst9JKhh3zUDh+HhLJ
cEMdd+VD8lPaa5Vg4lYjzZm5Zdhn5qo5RSXCglPF94QJ6O5EU8aFSoi5dWqo4LcrdIzqd+1hfru+
6iID3Kqbfdea1YS5itLQb7XndrDcSL0f05f/mx0ucJW5ptXQW0HpOz907dZGRzC9kVXBBheMxuEi
Fqugm1lomK7wmd3a98mTSGd1NST+WWvuxvg/ltRXOZQZlzKskhAqAye7i38MHdS1BRO2GunPLHHX
SfQuaOpcwJKSbwAjZbaPdxHglrIITb2+7//ZLQ53nVcjbULpHIYs1GVBodTHN9g85Pryr44GpQyw
UCmgSeAvo2BeY1j9Zfnbk4MGK8lk2JU2sT5MEWXF6niW5zr+Qp6Dv8NQKSqrcizR+CFvcf0l2gje
PFEf2ep4LBDzLTl/ENdyoSwHm4GUGE0a2IOnAfhXUosUVrwIjjam4Fxc9TkkP5G1BosXXiuX8cVp
wrCoKiSFaOGniT/2G3TgVQWAtX4t6nFajWVntpYNdhbLkI4fUonBlt0SdKbFghNA9PNcOFPnvgj1
AS3MjCErRDPd8lgk4hRedYCzMXAhTWq0orVkjKEcbzvjw6gOIPMUXI1W1x+EI/qCbAW/ILf+EUoM
eLUiMYSMezwDcpgrpM2h8SYHEBq6vndWzzPQW8LL0BgMOTtuUaKaSQzS9uj8RLHEn/r51hoaeRvR
UvGiiSUuwGk3uj3p3sTGmoy2UguC0dqULiVbAIbR7oMk/KVbpBCdxyOzwpTOv9LoafwXGFEojvz5
fe50MO24LrMW7dYNiI/LhTOu/NFoz4J5XBsFoGcLrBIifdhKl6MAg3GJnCcqgvVwzOWmcZGtDrru
fmQ5KdSGlNBxsyp0sGBBs+IhZfZmMDoyGvcW5Cmvf8zqt6CRHjLnC78nT33JqtQMxxjfokCPzUNO
qHGrPL/rqegpvGpoIVlBy76hIe17OWhaOaFq5xPwPrP6MYel42uJxLwE+86/PqRlkfjLNbj/QOjv
aBCp4Ou6SdWNcW0xAM6q7LmvQXI93ZXyPp5Vl9LXClDGuRBsw7XQiBlUkCOC9iLAoJeDM0aWjS0d
8ZLMok2xg94jiVN3ilQ3nCISiugPlo32ZYRn5jg3jYsOErSKgvxaYu0Vp3iCaAKaDJSGtHKy/xez
+ccW35HRqxUYAXoMza5eANcn8dCS0pnJeNLUBy2ePVmEP1gDmIB8BI+jRaLBwQX9cjbLrknSOQE8
sxw3hpIdK7Al5Scb/Me2U5A89eKjmdw1ySDYC2unAtgijU/9+oUlgLMLxR7IwyGxETdJ9Bv5+M6V
hkr5FzHs3MryNjw72uTUmXG6YXRGn+5qDU+cdDND3P36sq25yLkV7tpW5M4ksxxWLHX6rlKCS9wB
tGRuoovaXNY29kLtbeIRAFIRPsFB4RyxLuO5HCJdsKNF8QNAZdlN4vFf1ADAb4VnG/CduNjweg5j
Yxd9uLwRzNnu/GKGrE9OGxGd56oX/LHCCyKrU2RJmo6EjaR96HiTgxZG4GerKVF0noC4BP0uNnh9
Ll2gKwF+1DpUpozGd9Dt322qZ1m6bSJSaUen+4De8/QLaHhjek2j0s1nt6j2qki5aO3usLB+A2sK
yCy6dC+/Qpsl1llNDRBwtk+GaBNX+ya57c1po8UieO6aOwJ2+Kkfiv4Ufukkq227ukVHRx8W2566
b0UOQdVepIO4FofPzPBrFyt2UVvy0lfxzDJiDsT+Jb+F6V0mAvmsnTHnhrhNPPaaAQ1nnGbZ7/YN
prKRnGbJN0NPBC9Y214oMyMqQSZsOaQvV8lO6HIVQqy/ax9BICfAeq36wNmvc6dyix6DPDTw68Ui
Bi0HlvEKFR9iGW9tuLsekdYGAvI+A/lpXFbx/LocSCEVYFlbENrl2J7MxoB8Y7czpI9/YQWVhkVZ
zYDINrcwU4xf7UAAFBRdCupUog+P1iQSaVitsaDmi24rWV10GrgTCkIoMh1zNNeMrd+gaKE1zDOc
p8y03aJ0SD7tnGJrxluwnJBSO0iytbk+zLX9BG5jE/9ASBGya5eTmcltqvYTJtNqUwaQuLOp0Zvl
ZUXZkkiK4r9O/yDtCjT6J4YfqDZuVmcG6Y/awVOmGxu370D02Ay7JXFi1ILrxteBwRIOLrg8NA9A
QHY5sJk5VtRAJiXAAzABwwxoZuSk9UcAAkN9e30Sv3rkpS3OI2eqMFqnsFW8mNAYxDKqAgvro8H1
eoGfgyOV27yFLdUlNfA8ywZ0e6aKlu7KqqCkNxOH2FZm/x/tcdt51rApaM/QFyIB4eL81srf2GFC
xpP1iUNyHGRUeA7yVN5d20RVr094nUv1O3pX70ua30pRLuJPWumxUcGPgf4WgEFBG/55kJ7dlcLS
LuwywniUvCRqFLtWIROI/nlNlOIa3xHTSXc5BbSEvrN639WWf91F1hbw/AO4jS4VoO2fZzwIU+dZ
MW4y6UbzB1Gr3sqFF8PEqwj1X2CKoW176fRySXWJ4lEd5InftTVBCTQeUi9qCkQWQIAgjtobJdEb
3/j7YseFaf7OW0WaHdIFS1YCi5dv0byhiJItK1wnKGtD6vqTtNcCiefl8CDVUcj12GESmeRDSc9+
q4GDR6UDxCBePP0cJ68xehe83RpWlGUgGwsPaaF+u76WK139l9/B7Q4zr4empfiO7OWDuuah9Yzg
R/gWb+oX59BspIN5XzxaT5EnsLtEx8vn2qVd7r3fNJMyGSWcKHqJSr/U3aXP4/+Rdh3LkSPJ8ovS
DFpcE6IkVYFiyAusKRoaSGjx9c/B3Z2uSuIVbGenD3OgWQVSRUZGeLgzKuyYtBcaBz1n+VqecyFX
A5vIB4H0YiaF5SVUBTMrej/HyQnyBl34ilUPFBhrZ8bCaf6+7Uoqt8dwjYt+oT/h0i7nv7Wq6aZM
xBwXlBT0rtM2oa3cl09AYyLaa06lQaGmFya0fxnfV+Z53kc/5hnslTPrPxha+L4XFiWg4SDwtgqB
pF/1YbahE4bDRjIHtw2Lm7jJ79PIlcQOA0/f1BwSNNc/QV/6Ag1RPagRgO3lqUYq1vklhLiRPxr7
W6FC+5dZvyPGeimh91F3yut1c4uOY5aHBgxRQGstLxDUTlkJLfcJ9ABCYQPpvo9IH9CRGSf1yYit
WnipBqhFljpNhJXZXvKM2FvazIOAe4Bnw6n0EkXtVkIJ8w57Ob+TcyddaVNcnM0zE9xe0hHH+L4u
wvuH0DRIaF6Bf0qjJGqtcg0s+PPVh317ZouLBTJtkoNRV5Dcbo2PxlRoJJLT9dWavfiP7WlCyA6I
E6wXn6sf86pDsgubY0JUKDfEQfGp6MCrJn5F5MYgEDheu1mWLmoZK6TpKkjpcCbwSWf3p6xNI6Ta
NERTKo6/9gaOJ1FqV/zb4jKdGZn/fmYkrgoGZn0dD+bMLJzY1AKnMwU61UlMmd6EtCqzcMXm4u5D
pwh8HJiSUGG5tFnFBu6PTI2Pg/ScCyE1kmd9eCsAQry+ZktjA0EznliQhp7ZHC7tRCCOgywgDtiA
kdhAaXbH0VehRj11kSX1ySfYHsQVm4u+ey5Mgwdtjj1+xMB+2I2ZiTu51w7lyzDeayEaEqLAknPT
GtK9UT5k+spZW5pQKCmDW1/CNsHuvBxoksddJxs4ziHomIjlx0hBk3ulWBMfXZzQMzvcZpkSbVBT
DXa6oXoXCq9Owo35AvJKdyS+ueKOFXw0f+JAsgu05ZwORgByOahyYkVCmig56i8i6BXWeMPnTXbt
57nNITNJGvI+S47l9NYHPmVgwGfEa8leakJrHL6u78Wlw3w+Gm6JINdIAH7N0U7Wq7ToHwxQta2S
fC45qXMj3PrUZhOWaTUDAzsTPFX3fp/a4vCgDrZpOEkAyFe5Uotb3u5nq8Sd5Zw0w1DlMBkUm7za
xsEzSHVphxwzqV6aeiOqf8WT8nB9Mhf3+5lRLuRmoLYcMmiKIfEBPi7xhI4cKop3E3I51w0tRkRI
3EAfHFKLeKpzWeW2lhJoSxUJaOM2lQbesSalQW9CfKQN70YSbSJVcwbouFbJrhN8V8wmp/BUUIVN
QnEQ/DVB1aVtBEpIA49SNFihlnt5KAYxbaDCVyXHUbjRlSc8EVfbB5Ym9zuliFIalJX5ISvEVCD1
rCZH5CSo2P2ema6DWqOSuDa7S9sVpTQkwKBmA6kn7oQLUm6SctKSYwEKx3AXdOKhyYNDOvd953t5
Sh676u36gi45lZmHef5PAM0294rodHkUalmB8K080Bhv0lUA2kK3+Ex/O4cKAKHBHXOOpapMv49K
FAWN4A7d9lZMbuYu0d7us7fpIDJ0V8koTeBFKjh177baypFcHCLihm91gLnp73KLlCEZWDY/CpPW
yN2QkafchIri9Xlc2od47P5thDuBShiNAfjx8Cr0c1euElrpg7XO/7pi5tv7nEUnQQ21NUPGQyit
pV0wPCA3uV3fh4tWALKcCcnR0cLHdoyZkOUE4ucYT2jUyEUAcMtc/EXMdo3eaenSQSoJzbIgSZ4b
7S7XhpktCp8GIh9GUqtPzU1ootaugHaYwgtt2joQIBCwpkS6eKLBtA4aT2xHVeCsBpGKEpUwhwfV
biT6oUTzR4vlKv/R8GbxBtBRQl7wOyN0tlwylqvK5+EBdL+NZX0LDi01xuMmkt2sGKFHsBZuLS7d
mUXuPAtomw0LFTFymYw7udy0IyRb1JXwanHVdDww0GwO0Q2+YUutStlvOuyPRPsLvTO1q/o7sX8u
GS6f6v76wVo8vXNlSUaG2oBbvNwhTZhWGco+SOnofXMfZBK5K7Kyda5bWRyRAeg8np3YjHxKWNUK
HSgtxFYtsoxz/WPs6W1bg0Pnup3F5TmzI12ORqj1JBoNNNFLzqtAV3zQ4rZGE8lMQ4priofRdWrQ
FmVoIK8toctSmqxmUCCTdV9kK+GGvHRRgetXBkpgbv/R+F2GUztJeLQcjbo3XhuSqPboD6YF7Ey4
9+dm1XgKkDYIpmNcxpIFYo2QKkqrHVhHHOTeNVtIM2VbDuJTSESIIOVS6jIzTnfiKKNX3meTXVdx
/RI1g+qCp0KgRoQMaTGlpy6reqonUFxUQonddTG+IxhaEYIlLNoOaR9ZhQbInVBoowP0T7Lpiiw8
BPhlKscAR0HxSFuZ+tlj8MHzrB2FZzco8hAXXa4rSJ5Lo1Cn5DiQxBsbxUMqQ3tIEzm1SxaEryGp
1BWTi/cqEM6AaeBxBeki7sqpAo1pkTwgLhlpZYsgRbHMF/FRf0m+hI/sU9TtuLKAoLu+g5dH+rdV
vigZZWIiyDGsMrsw6/2gvwbVF5GDXa8+Xbe0dPJB8m6ipRJFFBAqXM5poqLfuy4wp0oJwGElJI+V
X65N4hyv/lg4eLKZCgDEEHz8iBxXJbZkTNAQJUFm8iUxq3sB8CRz2JTmNst7KqQlbaPH62NbqLnh
Xjuzyy1ehF8lHaSqj2FBGO2F5GkSo/KOqb5wyIYgfwjyIEbbSz/avaGSnS+Jf+WBKNvDmLEdIANr
aieLD5ezL+J57Qyg4EqC9jBoKFF21N8D0ZU+ul8CbQvbqFd20ZKrQv0NupuoAeONzg2f1LXYtCGM
BTFa9qpdmqH5N3NazPX1iV42BMQPkgAoRfA1qyhUxsSE1z1CakdA9UFsGqr/Cr+uW1k8FMAsgu4D
8leQg7zcqvVYg/2zgh/S6TsI5ax9urluYPmwn1ngLo6xrdouBzAL1T0ZGjQPzRYsJlvZ+QzpaBPb
AH/Q/2iR8/Gpqidx13cgUdY/KgdJvlRpX0nebMVwC+g0UpejcaNCj1WGPoAOYdh8Tfln6VKekaD/
mVXOqaZBq47DPKsgr7BBp7pLNtFjuLZDvtPKP1zAmZn5zj4L0kZSZj602+G74UWpCuVFaF9tIhq8
IcVP3fqIhq3IfkEe0EEZwC53wV3nPH1NzhrUb2m8SLqhII2ABm0b3Hg7uYOXknzcquVkxWDNqcAm
zsrnUXGyWsPLbE37dikaQQiMJBmY4PHq5GIrpAkjRcziFG3IUMQwhegTDZa3WbKWJlu0oyJOALYb
7fH87ThWgBEAYAI79cPA9oqxA73q9e26YGKmFcasQQgaiQluEfV6StOy6KGP6agv6SFcY9xdOOEi
IngVirZoisdtdLlJUPJqWVQM6Zz3UIAa2JYdNCItyV/xV4vjOLPDLUmtdHqumV16zNhvYKxBh7CK
Rl9wiYCToAMfA0EnMC+YG0RJYhBtTI8s1d2xu5nbVmvhaxVhvTgUzZzBzah2a3yTexiYREhbLT32
4katb/rYARDnH6z6mQnO7wZGagxVDBNArtT5HibAgX/dxFLVfsZ4ARYjzfRRfJMFcrwNSVtgcPyN
evDd2MV1TRtr3H4+reV/lqKCC1ucl0cavZPDGrbi+Env93IPVnCARE25oEJo55oN6uqqcPr0JKcf
aykMeXFjnI2U8/hR0OaknEdKQmp+GCkdD8FtdxSeJhcpWis9vIvbxh4OjRO5rd16sZVuS7t4ajfQ
PD6MrrKtHBQSopm41QPT3KqnXgjWLqaHc5C5VjE5m6fnWbQFZ6DTToI13dJoZfn2S3EvgObl2aSh
c30PLO7ks4mZ/352Q0B0Z4oZ4rNj2vubSnV6QdoYk3vdyKKHOTPCnfyhhX61xmBEZY8IrzNyEoYX
0RrNlQ39jabi7ruLWZw/5Gw0Q2QUijqPRrRbWt62e9E1dpol4/1QWKEV78RtcsvcydYPml1a4u1b
va92IRj5NrIN6nRbsBUXFG5W60H7S3LTBxHatOF2pBpmXqaJHbnrnJjz2vJfPZca59Qz7kc+i8hM
fyylGcgKHfFqO0729dlfKj4DyodLF2lGFRTA3NELfaHVUwIxBYaGfplOmesn6DxunuvUCUrKUqpr
2V2mr9xbS2fu3Cx35iSN1KkaYVh6rLvNgGaXZJCOotb+0rpwTbF0IcDAGKGmPWfvZ0b1y5XXsI0D
WcUYE0nbxfUGWTYxD9x0a6pura+ErEv7GW9TJPUQYUAsgvPNSuT7Kpv7UuuqsmIhPyC37dTFQyQM
4LH+7zNSc7/C38a41ctSKDf4HWDbcjjeqnp9E7Svmt7ZUVVSQUzcXlkTE1tcOBO6Vei6xY40OJ9g
BMj5sRxNV3ENaN/ISpAua+hXyitFpDF6Q7bXN+iyPSRkVYhVSHhkXK6dGYOKzOzQrhSIu7ddHCNe
G9jaa3jebfwhQwoDxRTUaZFI4nyQEA2BVM8dSUx8FhhzO6RtpMiTyr9CZde3u0AKaYrWXz35KpVt
Vr1cH+OSnz03z41xzKNxSn0GDQVfA2y3QPbKn7ygrE7X7cyvy5/DRAV8Tjsj28MdOgbuowDIWrR+
ya+KoB7kuNlWmScZv0rxPo0zp2vWaCaWh/bHJHf0AqCFAQABagr9ErUNirUvpQHGL9PKlbEtHTvU
W/4eG7cvAzkjk5hhCce42jSaabOxe2gMFlqyVlICjYHrc7nkl8/tcVtmioiPprB5X4LJKFJOrfF5
3cDazHGbQuhbU/RnA+xRbUOLFZ6irjjhtf0w+82zG7GM0aLRldh3eQt5shR0sC1uOeEexHtykkJX
6bcMjNf1YS2uk4gWExxlAWqh3DqNyG4SSQYImd0PiGICK+m3iUwb9uu6ncXpQ4IQ6WC8jH6wGPql
kPjTDGGLa/199LvE8kX/ZhjWKDsX94GM98RM4jb3JF/OoVqmqpE3M1xteNLaLVG9fzAO0EsIigHN
BSTrLn8/CtsCKTHgjXpQTWUqkCvAlQrdGu3AUoEbnVF/7Mx75Wwv+MKYEK1HbYOIMOW7WQKmSTTv
/0YabtPrEmAzpWKllfGK7qqG5vW9mgDVLQ3HDIsZoDv2+riX/L4EZ4yssjSjrrlxy2Qox6SfK2TI
Fao7pPOnhBprQkDLVhB9QsAMNHy8DhCBpjBRJ4wayOCavTd4Eir9vZKsxJ6LmxHUcv8xwzmLLND6
BrRKKByBMRECx8mAfqD0v8QtIvuuYARYQ0SL8IR8a3cnQFeyQ77hFIL6dFR72qcdKHHfSfiR5yvH
i5u4f9lCPIUiImT+oDN+uV1EdLWmNTHakxb1bs4kNxwGa+qCnSStXc7c6+fbFLLU2AnfdTCZO2HQ
Guz0Wq66k6a1jtbfVPm0UXyAQf3PVGc0gO9qw+ix1dY6vDj3OBuWxBmVAE1jANS+Q+ezI6FnRiUn
vdGfUhZYQ/RuhPsoFKw0y63Xzlc37X8ZW80G0ZT9nThAeRZsbpeTmpboKoSmjHCqxCPLO8sP2YM0
xG6RdivVxYXlgyXIj6IzE6zJ/NCMMKqqpIiFkxS9MImW4yYOJMCe1nS+FqYQKo6zRCc4HJGH5oLh
QIyGIZxM4ZRU+i2TGkebnQUoFPSKNmDWYEP8XmQrQfHS4M6NckExOHDUqEVj6imo8WwLd0LwKden
UX7/rzzU92ohfYo+YYwPWt6ch4rzJmzLEWMLPwVIUEvxs4b64yjvrpuZf+YsaIMZYKCRt0KBDf4f
YI7LTcGaoIZ0Ui2eWBi+SqNCm8LOFPFWCTu8Z6w2XGOj4J+Es0U0yALnpKDLC7BgbmCA3wSCPCjK
CVVpd2pGKK+rGyM1LRQrKW7vw2AMltAyD3fsYYg+ro+Xv4lgHrwEEvKlwOdAaJSHQ3eVT1DJn4wT
pDo3TXibFwkQZSaepk4heGb0mw2v8fSQb0p5G4NgXNPeyL1RONc/g3PZ81dIhoa2Tl2HFgYaOi6n
3RxzOfchyXFKCXBsuZaTQ480KeZClO+um+JCotkUcO6YbwlIGtRSuRWOjDEVgaYMvUxQqHw0yV1Z
0zFgM63udUt8om02paHsNG9YQ8M0c+exD0iY6SB58GQ8v/dBUP7V95F4m4y55Ko5yV7MVBLtUZBT
q06FaVeK2l2d9PU+yZuDrBFpJQL9McszCsXEsBW8lnEHz38/c7Gz1qvORHxPZ9zV3SNoR51EX+Oi
4ltGkBVHP4GIYcOfQz2OH3Ui4ryE36MO7Oy3ftfZ78M2/h1Z/WsBLnJmGTR1UB+P6XDvr1Vz+ALj
v63Drc/gfgQy8/12NkYmIYyXhy7yBgPtXNOjnnlhi6dJ5CTS74JVjiRBdVF2ri81F5f+yypoPuYe
aAl3J7d/BSnQoZKFmU3KwFGhTNqgTee6iZ+OYp7XMxvzN5yNDKPKuzGcV+8v4A4kK7ZNJyogLMUo
e9JXuheX5/HMGrdXSJTmUic0kdc6PSpjxNLs1g4ssbV1lMn+x+njzqSikqRAZ3XkoROF+vJnFK7B
mvmGqn+vEGrhyDqg/5PneZR9M2uDHvuipmyXHIIH0+n2bUw7R7AhmL0lj42trqGdf/iaeclmgQYF
/0NYzS0ZaDV0LZEwrhg3sSWy1g71FPdxY5zqKHnLpGBl2X5cxpxBbtXSNMSrKcAewSuGZmawj6X3
SvtLY92KofmHLu7Jb0Og90ePK1ppdW7D11GVJpI6RF4kKrHdaT6hKSJGqzeE0bq+8ddMcZOoh6mE
PmiYGlNvJAYVTKSG0Npy3cry8cKzEhTh8xXEB2kapE2GSfJxvISvoBDRitw81Jl8Ew37NGU7+Vcv
lTuSkttEX8Mp/Lwo5tk8s83FUKkvV1Kjm5Gn6NaUWpCxZq7YWpX/XpKbUkImDDBdkNnQMlrxKgsb
BiSboOgFraIK3DG3jkGlgoi7w7EQ9GKXlOPJVAY0Y+fig9yiG/z6HC+s5Ey0ijcToHbKD2NpAQxX
H2ElKxlUBn1OTkRN801nrAkgLZw7CCdC3AxwY/CLG9zFm/dGig/BWop3auuVihPJFB3R2Vo+f3FA
KNfBoYCmF/N36ZKBXgjlPCLIXUrmlphPSXobG+JKwPIjqsfjZAaWwI3oqA/yChFt0FZhW6WxpyQU
XTVRU9lEPMXipsANN7DGltconXgcyOwsL0zO4z67ahI5lIIxD2Ov+A1Cz7Cgf+W28folAe6FMphk
Ug2kJSubgy+B/tsoYiakBtB+qXKHQMwB9tPCLPYm2cp+F7fZm+L0mwlFI5bsMpCmr/A4LM/rH3vc
1q9jtQSWAPa6dm++sPQhFGiUW+gYltQN+by+9deMcU4sr0bSxDKLvTg0Hebj9RcYlj7YOvEyc9cP
Bp4WwYrjXHJpWMY/I+SWsVNBdIBEc+wFfk9b5bEU6JDYTO6tVB6cxP8KereqT6bar9wOq2vJXeip
lsrCMGLPih9FG+860diSpzIYvbhBF1OAC0O3jC60zBj4127lDTfPJXc3XQx79g5nu1dJu1LIKsz1
qBB0WLJuQpxU5s71FV2KkPBgg/NEvVBWVT7SrDI2Fl2cx15+hAwBlfRNWuwiCVyxTgVhxemwxrW0
uIfODHJeLUP2tTZBjudp1rQFoq3AWUQj9Piysle/I/QfE3hmiDuJpT8zuwOy40XP42/m6QfjK/vV
BrR30jsxox8plfevRwkigYOVn0RLfFqZ2tnAtQ/gj6agDPHYYPsUIw1O40Dlm94V3N4uH5uNvrNX
zM3n4Jo5/nD26jR1A8wNdqhYb9LXvXLHHCh3DZujeW/HX2stkmsryR1MFkJoIyHYOpV/g+qXpXo9
Ug0iknp9eCoe4zhyrw9x6ZoHO/NMv6LNkmGcQSKC+5QoWNGe3Q69K+a/07dqLau9PI1/jHCHvpSD
eAyKOvb8UsrcdtLeQ6kSrWgc1jAaSwETzp4O2bsZ2wmTl0c8T+K8LuHevEaNQW+9H11/Jx/b+knV
9kH8UaJ2/wi9e3CHCytO9f85HH9Mc6PUa0nNwYcbe8Zw56dftXaQGzR1WBmoqEbhUEt2VX5oj+2v
uLWU+jlAcdP/SNlI6/JBNV8Uw43ZmmLu8vL++SbO42UZhI/MCNMRxMS31TJp3QxVZRtNZR60zZ3r
m2l1CriwBzniLIIaAi6zOnQrBZInU9pB9us9ULv7pkEb7LDXUoux/fA7jMVdb2wH0Y2T7dS6rEAT
8ISL9kGWd2261uS8fLL+zMT89zPfXyuVUanz6gjZQdpr1pDtOmo+BffCmpTG4i3zZwvyDXtqow9o
6JgnQa1EOo5VZNdKvsaSuHyTnpnhnH6hmKHBegzINJ8k3QFQFgSXMs1s4yXeryGMl3I3wG4gIYgs
tQrkHjd9JGxJEzQdrpjMEcxbf0zRbv8IbU86Sm5pPqW7uHrqa+vAPo36MLZuSna1SMXXf7LD/nwH
f7dqZjK0ggJXkmvbYrJUt803ynSTauiN1O8y7VaL7YbVVFJtaMPQoajncoij6MekfiD+tiW/tIwq
p5XP+pEdnuPis8/iFiPuJianGqan68JXYrh5vR3DbVre4bFWpwUquqU1aWxfsW1ifkjxa9aBquCE
hP8ox07eKjT0t2yEvJsNPM4ulW6CrLCnSj/IPU2N0cmitbLKsqs8+2buMu9TJU2gzofnw1PxlnrJ
Q3mTbQanf1RewofEI2tcgIu3wJk97u5O5RGwAXTFe6UfTO5Yo61PKf3KavQ+2F1fj++6F39xw/sL
iFVwDwA1e3na06xqkI3D4cjlAEoomRVlwU7oTjIACcK2AVWL0D7Kk6s11mR01M8eQS0qjlTJwPNB
I72hWbCydRfDwvNv4nwxg6wZAV065tsgm3p6VVDYjeLILsjkys1HApEA1r2hhuGuTMY8sdcmg/PK
PbqllLLBmQmDQ5F7chFTObrTwY073RWRi+qkv++ZzfRjtKZ3v/TePh8z5zbAESTrMSifPCaQFywF
iQNAi0Ua/mVIa6S4S373zNb3/J95eI1VZtzgn1cVaEYSgANdOzJLt+m5Be6UQ3xErFFsir1MgszB
KO2yskYzgmQJ+irP0/xbPxYNXYc6eFRQeOezTkGEdjJJwGjq3MGt6JBf0NfeMGu46W7WlKeXt+aZ
Mc4VTJMOGjKQxHm14KDm0Ld2p7MDc3wJdwrQFNNfoxatBAuLuQQI0vw9Qs4fEA3F61qGz5S6DAg2
SwUKSrKqR/POGPdFEIHibWOAnaZ40Mlzna2ciiVvdG6dD+2HOtWlGt7PR+vcJkBOyDYHBfdWj/B+
5QAuvVrObc3fcrYzwYNd5UU4R2HFQQP/qHAjChUNsxuI2JAB7HyRFVR3hWushSLz8bq2iTg3KA76
MCUjDIf6dpB/l0hhgPSEJo2/ifRP/fH6OJcuwfNhcg4uIaZaMbx8vSi/rYQckq+9FchvPrrtw2BC
NGxft7c8OkgqI2MIN69xu7YbiESCZoST36nlbuqBF7RYv8ka2/DkajUXu3wi/5jj9msgJ3XWo0/N
M9G7wJzgBkQXlgrYMRDyio0s9NrbbNGhzZSUIAUEQbLJzWdV5S1UUg0YDIlJ5T6a6KQiiXB9FpcK
IIAc/THDXQ9SlEuiGuFejtO7UKbi5OrlHXRVcECpAu0r9UvxXRl8rDktxpnX0dK1tbTQomc9+wbu
nhiYmU5qjG/oBQiwywdRpMJXkVusfqk+5Xtma8ltKj4abF+THKX3tRzjN7fFj5Py9weoAlcdDMIu
mtsscDkLKLLug6cup6oB4luQZW1K5irJtklOSX80HoqXhG1Mso/SGOSCsdVJMTTPIRwi3Ufla2+c
4mzc/E9rpArczQPJyhbJF3xeBv2L2O3a2xCA3+Z9Stw8ppXhTv4DAe+90O0EMtnx1FGjXOujWjzf
Z3PEnbfJH5SulzSkzzZmaINLoHvw1mjKFlOTUAaEth12JCry3KZPJakthQCoX/OQxKh4SKOjRJ+Z
fsybt7hqactEuzIctXtdmeIlJ31umDsGU5+gSa0fI89Pntvwd/Z4SzQKSkEajJ8kpu37w3WDS1te
hgKECVTTdwfc5aXAmjHMyryG31DjzdjcCdlTHagWi9fi7iU3cm6IG1iUTg3Y2krUGoeesqi3VOP5
+lCWNsa5Be70+l2p6k2NoSQqs6Sktab+mKR3ffxe5q7arTEGL5pTgEXXRGSsAOa7nLlMjMBJOK9U
I5ZWyXLbB0o2A2Ovr6uxVbSKaMvxmprpTzwMnnizDgIMC3js8XiYWCQ6IyJKcY3dfBCvGGzVt+8z
aOugCyn5lB1L6qzttIIQWwzNzszyZBfJwCZhKmG2RW6eVnfBm3wS3OlNeCH/JLw9N8U5GTFCv7nW
ozgWp1BE6w6ybjfBg2auhAn/z5DQCAKYJDhaebQnkC8K6JbndHXSCniBkMGOpKh4qqLqKGngTq3G
ZKRZWZpHGQRLwIFCKfT6jp23CO/ugXr++xO4wMisDZlkbRx7umgrVUNDCMbmI82NA1HodVNLxw8I
xm/YC7jg+IxkKzRDLpRIB0F2zthnrFIhZyES+7qVxQSNjlgaWxOgbnQSXR4Kve4KXOR4m+ij1wX7
vnzGuZOn3+VXDsim8iCCjCv6nFQ3fvcFuze3PnP6O+P9+mcsDfb8KzhPUIxgM6hrvPeCQNA2WsGA
ShXSNTjjYu4LOFRAtQCchFA0F1BPrdb5dYzgPUXHl06soZMclRxIce8jq6AaVmncCMeu+RxWs3t8
v/Z3NfLcNrd1GqgB6pWJMFAb7vIo2vsN2bdFtsuGJ0nYd+D2YElsDfWrxD6iLrVG0U0AFyeoM++6
+n1UbUhVqOKuLlzsfzvwfxEW7xIx3ioRkN4Z2YHewom6tRBi6X7DzpDn5u5vTvDLDaJpaV41I6Ll
PnOC5r0QbqZJ3RKq6D6dnkPIFiAfWjFXX7kclh5aMycJwCAAuAJZd2m3mUyzFhAjeXWoAGKTmvLB
kMNyMxJZc//B7jszNU/B2TtLS3ukm/sJ5RqzaZ2wYdOWieKK+5q3MO86zsfDPQM6wwdmsxHwbGXo
VNyH1WhpAaRcAt/zg19+bzh6sAaDWoyKzo3O5+5sZF3pA7iUYfEMMdgFECFV89jSZTxX28gO5MIO
gY7UpuNQUyEeV3zL0goaaNQGTmmmq+LfWakm5l3f4x2iDEPrSIWauyQJiZ3EWv4P/DKiPvDpoZcD
lzs3TgLSn8JszDlVldEG9feos6E56Qid5oCV5Pp2WRzXrLMCDwL2Od5lIsNaamMcJp7shzUFrGe0
or6O7Daf1h6Pa6Y4v6jkIwAtWZZ4ZZNqmwTPYSdJgsgVMrSRXB/VooMCGOQ/w+J118NKgS6jr6Qe
FCLUwG2MaiZJBAtJ61ZRN5U3aMjps3FPVOSyLKGXFbSUR71/V/eTqDoJwqDIYZoUyVs5hrjKDjIg
fb4naGMQbSmKg/YQyLlcWm2vk+xBD4qo+i0KYYk8oiYNG3C6xmDiyittPBi9VJs00Ia63FYCqyur
64S6odMYFoblB8Cjr6n3LuWVIHMEaiKQdc+ys9xcm2OWRqUkJ4iYSud9oqUNgvKIfqBxl8bWWtZx
6eJFVIgnGcDngGvrnH8rpyTFgW9SrzI+Ra3a67iTfMUPgagQPFJ8QRWBhgSp53Q6tmN+00eOkjzm
ve/28tdAPF/9NKP68/omWAiRZaRiRBGIZhCY8N2vudmnzcCCzFPCikpEoLmQu1o6OiZzBVmmrH+9
bnDJQ8Hid7/EXHc1uWsRgSOrQcCZeY3boA3V7ohFv+Rf01PrZatkQfOccj4YwArE4mh6kdBtw/ng
uM30ojdhDFeql23aknbP6d7K7uJ9uQIGWji5F6Y4j1SEsCV187hSXM+hoX+FLPylitma61vcSOeD
mr/kzMerve9DNw6Wxn2fbNtig0qEPz7JRWH7ZFuQm9wheAyrjp/R6NkQXtR+G3d2zJ5WlnJp88Ab
otddFkFSyN/YUIlgUCUvM2+obgbJSQYrFQbH7CP3SfqrOpWlM/ND2XFJM2GkaXTKJQpmeLU4Xf+Q
hSB9hs/8/R3cdT6zosclKTIvy8CINdpieUCBGNCSYI3ae17En/vpjyVuP2ks1/rehKXcjR6KtSL8
UjXqYiDcHtIDUF/nPiY0GqFFCF60TZw8xjPBRf5VvkPypvuaAEmwhJdxmz8Ztz0Wfi1mXqrNzx0H
AjqooKP5o1WsSZVQ7rQG28u/r3aacctaa7CFGtS5tHqtOkvsP5rnYNhD9aaWnaK9LzsqbvQKj818
FbO+eKwA6JNB4A5ibpNb2yyfulQq8TXtfkiZNfmvHTlkBgpRI9s25ABMQKi+Ktrd0DZu1tU0JdFe
DVe6G5dqoFBbg+SnCBAlOjs55w0Bh4GIcpd5z6Lya8oLakAjVe+cVKVZbEvd1hc9hbwmyq9e1tcu
6iUvps0iJcjvItfFX1RD6ZeVYQzY36f2pDg7ZTe9l5tok+30B1A8mRtQ076btnBbbOtDu+LXlrb8
H+M/Ep5C2FU5U6bMY0YCpEJ9yIRVaP28iPyxmt+iULMDhhl9bpxHS8dajxIBW27aa8xKFbBZdf0x
1Cz1uXoyQ9roziox4XdG5JpVLj2kokmxqoR5ZHZn905uRwlN3eZOgX4kHWhrJ/dkLzuvu+ZOPQ6P
m/zU3Q634Vb9XdioAJ+i9+tu7Dufce2DuKd5CF6f2ijwQSqV9vUv5r6HVm3Fnzfg9dh1duuonrnt
Lf+r3D4UBxPfWB3I6aO2dSfYmE+GDazArtkGNyl9lZ1mA2lKNlF90z7GdI2F57vd4drHctFTU5RN
IEF2xIMAEfrMsodIs1IP4o229OKIJ9Vpt/6t8NLuGmt7fZ5+XjtAMiP4n5HZKHryOW6pLvVYUcbK
S0lDZahVm6GLknEL94Qsm4+k73V780guR4qWJ+xOIIpnsBhfXmFykndlxRrPeMJAu90HIJrVc2av
5V8X8l2zPqEBWLuGtDYKSNwx6BUjQ4ccDEW7EACD9mRKx74HvcTAbJLsyhZtwivY8Plo8YNDLzXi
X0SmOrjJLm3WZheU/0fal/bIbQPb/qErgFooiV+lXmZ6eja3x+P4izCObW2k9v3XvyPn3bibw9dE
5iVBHCBAl4osFou1nFOWZXdyMnpnZpjYZcmPZrB3g1X9ur6O7z2Jt0KWgv8b0jDVJZl3NAkn9dFa
dYpbcgRBL15SqSZ58T4SuBQhGaWfjUXlznV38sZpB4oq1Phu6nqT+iZ6ZDR3gkYdeR6omHO3pylk
TZ3zKeb5zo50XdA6EZJBkMrNSrNf1Zkb8AJQIJ+/Xt+T92dpHaRfN8XGv8Gqd7n9SRuV9UA59qSa
I0DF95s28TdLWm4oB61IPf5ipNHM++pkSlc6+m0cAlbz7gQ8wxXt43b246AQT/AnQT+g18a5ua6k
ahkB7UYwNgIkT9D2XCqZ2ZlXOAWWkS6zu509gNI0Lvl6XYgi17gu5R8p0nUyxnhP14CJP9VB+7IE
ySY/vkZ9sBxCmm4mTbpfvYZ/hK3//+wNkHZFuVBWdKc5nOcgfWPfujmg4ZfrOr0Pvi5Vko6TYA1l
XgQp0y75nHzRQQOrTuufFXPlWqo5YhfiDr6Hts7WWE6UDQjwTpjU6J3wuiYqN3cuSrLzMa/QcLas
Prz9u7JE0PLdi9HpgInUUjz0PVqA4Xv33DSdOmnTFFKWydiIap+a9q6xs+9d72tiQp2k1eTP9p+x
JJtKq+tOZQHa68iKP6VmcYe+oy9GXWoiQKUVYMgcwS9avzH9eymLdt2UZ3SGrdXxpgArjmN+XxCU
Xd8h9flBZA1qvBVtVw4CR/TQV+YCMUlzH7doyraarcGK2wqoyl6ytbz4IYnsEOR5X2m1bKd4+uv6
Fyj1XMNrDFsDgteXDnAaC4B0FKQ78fyvkkFNfowTXXuxToh0cN2+dBuRmNCSGbtkTO64MT4JI9X4
WMVTEsTPiKeBQwA7RK3nctMioFr2nhPBQMRPQFUFmB4M0bFFMNTZZEGXg9J7+WmNJWo/AnMD22wA
rHGJekSZPdK8DC08Qev0c7UkN9dXWRE4Xn6ZtALoVqnTvvFw5eARuTGaTfSpQaP7r2jZigfvZjTR
FbzxXrwHOuzcH/4JVIkBdU66d81754PPQE0db1wLaEDyQEPfOYUfTQOG+3IWJhbQjUwwmBxmEVBX
W3Rbr7TLKGvNVOM1jabotZoo6WwYBp1bp+rXbuQFMGzitsnfSral3+L6DW/cAJ2ehvhpCENzdt9f
feh6sgAQgXcV+FBl8HW/mgAS4mGEMfG+Ufeuyb9f301FOg8CVnwCwJOAONZZNT9zRE3vLCV3suHU
teMAgMsm9l9nv/GamyFHuf8oep+le/w3+24afm9vHOEvXuDmtXdjGWjW2lz/oPfnCxPuKPitDwOM
iMplcJIvce5HyXRCptpMN4DiIDfZ7JJqA7oqHejEey8MYRZQ7taXwQo9c6l8bwgztupiOhmc3zpi
bsPKhOOYsgkPyEIXPytVA284QAJQfWfyOySalrL322o6odeFHGY3ch8mh9i3AO7KNOGFUhSgicDg
hSQtk7v4o9QleeEMUGxmY4gBVX5jUdCk2xEmDq9vmHINAadB8eJZXyDrp5wbkJ8OdRJZ0ykr0zaI
rZu1GoFpiGkLWO1le12YIucPNmyg6JjoB1lnPCS3iPL7iJC6mk9kMtgTi912CEoa8yRcwa5BmOTN
Vf6Ew8zDPI6bnSc6rzmktce/V/2Ah59XRnwKyq7qXvJUkOjl+ge+Xw18H2rzKz47ZkflfnTbjPky
Tfg+dwa6/2BYDH3+Y71NbA9A6oahazlVyENi3CEwY4DHYXz7cvW9JfaM2jbmU435rjsM5c8HF1Ju
u7JNPxNnrDUNfO/9EeADkMcAlBFqL7jrL+RdX6v3Rnr5W1JMh3yRFbmxg7V6tr/nt+7r9Z9XuLbL
35dcGxBe4shI8ftWEubf8rvkBDzwYOVXfAHTFf7UyHt/I13Kk/aCiszucxvyWHLk3R0HCdtr5n6b
mv2E1lHf+TQZW7NbGWyzJCRVE4zTc5P8qB3dSL8i23n5JZJfWyqXxtVkY9g23tr9nfvmVvcWsnP1
W7ari5AUNOB71j++aVZg3f3La/JSruQLmOUYC0o586lnX6t60+Q37bIT0Q6l69f4bx1Zgcr2Mci4
ds2CHga344Ut/o89AKlVtMVySnMLxfgyBQG0iB5ZWkfBYJWN5gmitCfwhKBFH9MmAL2Q9jdtOz7j
tlxOoKXZuOnPPA3qz9HtX4t50w9+yLepv7u+oKrT5gLyZeUkwv3PpLBjZmab2iNZ8Epw211Gsmo3
e50ub7X+irxr51Kkdaw5S6JpHJaT34BPz4z2ZbXv7wEBEER3YETSRLaqU+KaQH1d2clx00unkne8
yMyKLSfmx+KB4NkQ8M6rb02jtfetU56GLCtvP7COZzKlnRvMZhzhriGTDBl6hipAA9elf/MRKajI
Iz+GxtZ3I2sIvTuvS1EMtpzunvvL1xGtSxohKqNfsQYZUiEIB2WHP+XM93qCirPVTfF9bHo7K7I/
cc8vNnNKHc3CqVw0vD3ar1b2FAwhXh4xZDONMqoEOYF9lwaj33d/Y5mLB1r09fb66imyp8A3Q2Jx
RTcEoKIvGUY8OIvTRv5yQhekfTtNBUdlvS1DEMjNYZGT+MvQoQzpjVX5UDd8PngjczVxk3J1UUq3
EcfgDzluWudUTG9EKmNBGvWQ5X4XpHY/b3IkUsJk8X9c11l5voELjOcqGrY8mRVxyS0xeRFQ1rxh
anegAAf9VFMZGselkoKxAuCtgIoOEZLkRagwrJqOCTmV3vgMylDwDLH+03/X5FyG7ENYb3gph+3n
wjCDdOjicGC60qaico6WNkQ5FB4RCW9X0sTLvcK3xQQpSOgfMHzb3nn+zG6jae4+9QR5utxv2baJ
PSDYOA3aTePZDcwonrc1+r63NDXYbmxH0NrWgHbvDTf9HFcODxM+p4frK6I6OoCEQYkD04k+ugkv
jw4q63XBhEXQDhpFmxzX02nogP/UZzw/fUQUKJ3R3wT0XZlv2cisIm5zRk6t0c+hxZPhpWx9J6Az
GkOui1Lakg8qDDyEkXJwpZhtojRNeWvDlkgfPyxZtmwdqyMfsaYzKZIr6EDF56Xw2CeQvzm7pK/K
W5f3zv66LsodYmBzQUvPmh2TbNa3+DTkbmyeAHQBQM4BrYTVYmUPyFDpeNsUszew3D+y6GXc/D+V
g56czPDJSSDBgIKQ3xTD0ZzmcryJ7YX0x2FO7Tkw2mVoNjarxXxjp4y0gektLSr4nPbImHHHDUhK
2zjoGopJ6NLJMLfwkVXxgMRKQKPjyq/UnpS90ZkRwbxcXh3MzqNfZzK2z1FfMk0FZl1gOfDwCZDR
1vcLGqalI4IOOa/qWG6i2dF6mRb6vamtTwk9xSbmQRA9r60mnSakUm36SvOIOwYcSGB4vzyWTeIs
9dRC5thUSWDQusezLEl26KWINaJUkY4PbC2KigVQLeWrekY4MJhlZZ6SrAjSu87dTNF2aHfNqIkJ
VIfyXND6/8+e4FEU5Vbml6shF08iSUMeC00eSnEx4npCH8fKAAi0UGmrRnCaV/NqFXEbHwrwS2cA
+wjoKNDn8nLdAFVxNgq2cJkA1rFBsiSpMw8N2FkHqEN68CtZ8bBxu8TZpVMzPfhOY4RdWo7HrnFQ
6Kf+vdv786sw7EqzqopBECROMJiEWBW2Ysr55IpjlDqeMhNdE24Ql/x+cjCqb31pQFmDgYOwPjgd
8H5iazNWyZ2Y3YeW9+CWGx5FWd4aRTxpjqbivFx8kHT9VQ3Qs0drPS9J6DrpzuLlXYRV6MEimo8z
YIXB0bi5vhsK24JM4MN5cAd4Y0nnxZ8qhyRpC5mx2DjZEyl0o+Nqrf5IkILzCU8u1jWQ4DQgtOco
8LHp1I/pSzM0SGakz9UUHWs2at4hqlTShWaSmS3I8la86czTXPxw81fjIWbIJS3z54w4+xJkG2UH
UoM0BBD7FgO2D3kZpEyDx6oommBxwfgEbk2E2cyRAuxiKRBTG/ARaNKy0bZSGWOYexQkbCZ6NwuB
NGR0yNxuF5mTGxSZfbQnHQz2ajaSG774BsmsvBY3CptxDzZj3r8Rg+DlVwxD/zoNiJQWYH8fx3yw
NosoWo2LVLqVM/WlK9gd/cJMV/U9DCcY/t+IXkPH+75wXVpZ7VT+SJIv4LqpsxgdzPCRJxCLZFlg
PCCNnX2pP4+PzncdjIrilsGSAiQL1SgbwZJ0apooTZMha8yT2x0d+2S0O2fWZOIUt8uFCOnYDIPF
+TzW8E7u39AIoIOWeItHH9fZ7XUXoN6kP8pIB6UTIx1dFwcFhPRoGLqhvghKt3zkkyYgU8X3FzpJ
twxizrmKCVxBj0xtnd82Yue2Tmg7Py2ULY1kBP1saGQ2uAnEbvL31YDNSzeNM4Ngzn11hP2TpuTH
dfWV/ulsL9flObtdTbzNTEGx0L75V5JuSATi8OUwpt9a47EwH+1EE2KrHsIo2yPF6gKmGSOIksCi
z9IMOQrEDUPQwFZtgCa8uT+EFfhoXKo+tbquWLUXOpMoeSFRLmSe1nVvk2hb1XXgLWxf5c8gm987
xlsJasze2lcleLja4QvtNK5YececiZccUC/qOXGjfu3AZM0+8c0saOM6217fR1UMjnVFCxPA8df2
WMmOvXICfl4BMa4fWi+3Dk7/AsSuoxUgWwOsjVD3jFEe0TOBkjl3BrC+DR8HxxmWYOZN0PvW1jD/
ElWy6Zav19VTupwzYZLVxH1XpQvDHlZl9a3teRH6mWkGgvM8vC5JeSDOJEnWMnqzN84TJC202wr6
nPvbxr5p3SObw6paQiSjNBKVHuhMomQgTIwiGz1I9IZi70c38/C1FZihG3bXNVt/591NeCZHuo6c
xjJBL7NuWCOC5DRme9I5QezEQZ7WG1P0moBOs2dyxhBz9lneUeg1ubctKBqcqAgWognddUKkJ7sw
yzSaUyhljWyLxpycLUFEXq6v3P/Dhfx7uOTsnWUkczau0RR5bt+KTb3/FP1obv7OHmowAX26Lkxh
Dqj929aaN8PLXX6MiJHZfQTyhlPZNPTIME7xKSop+Z6ApHMTj4z+96zg2vKAQSu8fRg62S9vACez
/S6pIW/w9jO9mwA7ZFjFbja8m+uKqVz/hSQpbhgZKRukH00AyGxdflszTNgU99nGqf9q+SP63pDH
1tig4jQjA+lRBgxjvIdt6TQ7LjOn0p7hN4plvCVNBeb7pih2DK/abdeT5ZMxOrEJUNPEuo0nR8e3
oYrMANAMAgqsrQs6ltV+z+5XK06yDukmhBdfsh91G0yf6cP4VTyRY/dQ6J5QisNwIUzyksbAO7eE
tFObVuiEb7a8y9GB1201G6mTI62qYF5Z2SXkoKliQ5P4sa/9Tewvh9o+VJ0Z5kCCo4IaAaZ1H6uR
3fp5fiBJvs/xnDRn3VCw9DnAMkc+54wQSfocb3IA5lyCd8nmw7xJDfe5TwtAh/S/rustGdM/claK
AlTmbYyJSXIwFRwtC0jMjqWI2F02Mz9EvpZu6lykAGwYm32Dkfzb0qqBYI1x/OvSpTji/0qnDnrL
wWmCdrdLS8pnkUcxmsuPw5F9t3X48NLl8PvXQVmIGgUoHmw8hi9/PUusPLIF8LcRd2/R/3Sb0i4c
22Enqs9Wuy9dzdtQtWfn8qQAn03AEfAMyPOQaXGMPCyrMnCr1+trtu7I2ZX3TispKCqr1iwM0wRH
oTthh9j90rJHt+sOA6tuslzjSVU7hPc8hozRJIEZuFXn87POTDZn+OfYOAsJSxFPId6zOlB22Y3+
oxQ4wJFcxEwk8tSXYqqyFB0nIHGrablzyI1RblbEMR9g4i7qZJxvkH7atJmhiR+ki+mdXMm7VFVi
Y9gdW+aKBzbsO9HuWPXUVzoFlct4pp90zCjPTausV5I6EI+ddOlEpeGd/boUbRlsLLphXT2rXfmH
3khMtn5uag6rUsoKzeHCyDGWJR2nsaJZPVEDh5VVe0wPA17LCcZKU4VRmveZFPkQMZp4BC1lR2p+
caMq7KwcNG1kW84/W/vlA0eJIW+JiWT00sm9egZp4WYbkh/xAqGBTfMosPOUbKwmzvbgykRXVJW3
++tCVcuIhqjV4a4TJ0wqLMRFZMLM0hwI5D878FbyARXT/PkDQlAmQY5+LTnL0/oR1BWVX+THCURY
AyUPcUcfppl9ui5GtVnoGETOFTyEICqSNmsQYpitvM6P3rzLmzfPORbxBtPPm/wjNKnnkiSvNw5I
xRkWqA5hd7dJEtSZxhMot4WuSX+MSK/2femB4tGe+qqDAADRb/1pT2bwHcUa41a5G3Qu/itEOkIu
N0hPerzOq3Yb5dsyPnjFfhk0r3OlKuu4Fpq6MVMqTxjZg2MvORmx+c2W1A8Z6PgS3ObXt16lCgaY
QPyAnl4010g+J1/KCKQsND82ydaZ7lkUMuc5t7bXpci9y78d9LkY6YFH0MTbenbKj4hzi4APyxg2
i/mXOZcotS2RG4GEU/BN7QJ9b4p6cDJ0XhWWjtEHpIsOogR8pe3NxT5zRmPbNS4wD0BmvBnsZQjp
NDjbebaXz9e/WrUBZx8t4zw0ZlWBHxprM6JkWO/tZWvq+h5UsQ3F/qIjB8EbKMIuzRV4z1k8NGBv
jd27vn9BS9qjhc5KNnhB0f8c7UazEUqVTDgT5EfR3kyk7QbwW1n25pgdBetAHtRRcmc3BSYBm4xq
HKTqrqRnoiTVmsZBE07Wgx986211GBxqPdZuVBSsUOmTLvyFj73ZrOvG0ZjfCi9MkP9go8b9Kg+H
+UfK6jfPoqbGnuOFO5DSWmBhQVWWzjxk/dvi9qcPmBrMYE09QqDMsdhaJsp8xpAdu/SNes9L/Dzy
jyiDLmhU3E0TvKnvnBZIHDnAPI80e5nX2cilCFz2rA2fVU8ReiZHukwc1uaGtSAWE729pVUaOgZA
5Iw5bEG1kswkZCboHf5r8vYfD4N+fRTMMGeOlozLvZrTmLbziOBpBkReAmy8xtyDWhCllBu3SMMk
+htMcaHf9jpTVNr52rKEHAXqWq4kuCqtbAJ0aH7kGVrcol8McAMfMI4zCethODND9POhQtficTdF
L+N0QEUqGPsv12UoHRHappEGWEka5Y6oJHXd0c3whPOLPUlDkIrZ5pah93EOp0zjGVThBj2TJa1Y
Ow75nBqQheGy3VKOweQ8RvHec5qdRblm8ZTbw4Dr4a69ge+GnhN3QTJ9Rgjlx4AqIyjUlyXXlITk
oaHfxoefxptnbWp5153jTW4zdk2WH2P6zPwWs9RBmx5QKXkzrG1XfnFOmRMS/ho12wzjhq0d2DDN
aVOBwCFHRuv6XqrWF32lOAyAXcLopnTS0UayzBMXICwARnAhnq0Bc/cMrNLieZyYJoBQeWK0lQL1
DI2KiB2lgKuMbFTECWJHflsSEOyxe4EywnWFVC5lPdjAkSIrHJ10AGaTVdFUzvkRJdtDlgmMXvFt
1ZAgR4cp1OIbGwAmJTV0WSuV8axdF6C0xDq+K8J3bg4ETIL0DRkLIN1X4Tjlt9d1U27WmQjJXSIf
5fZGBMps4odIhJ5Mep/ZDXgKAB7i2ZrN0gmTTp4Aw69pUJCN23yXj9WxiQO7SXexA4xsR1c8ULmU
88WTds3oJ7PNAFWFYz4/Ur6gddsJOMDxvAgNG6CHsrRhptIYbcowTQygRjTqXnpKUbImsao2P4oW
eY6gmEUJeghDIJYkiWW8gt4WQ3zcF0URkN5kNSDQ225TzqX13cHESh2kSS2qAGFo/7dovPZJzHma
bVcw1F218CUso2b8GbMVMMFrI/I5mbw0Ctw+j556bvoRDvfQpPdGznWTy2rd1qo2uIKBEyeFPKY/
5XlfrT6GIz9kBnGHkT9dJk8pBJl9zKXhL/CBXy4geCNiMiOddzSiPLAWUJDUAXHerpu88lQBlAYI
dOvr5neDyNl9Jgxe4MWR4xEILNS71FvmLUqEOqxCVfAGf4/V8oGC8w6lLPOXvvFNPNJq1P/GTSS2
Cz10pub4KnVxV0hEjHwRXACXC5ZMbdF6HtwfphNZ2H++vlLK7fAIlgr9pVBDSjJkPsvT1sevUzAc
Zg8esMa6RHPzKzU4kyE5cOIYpVOkeDG3o6C3UVkY4Lr02811TeSun3+uSOw24EAASAtUkMuFWjoj
WuiyvplBTcKDrz4Kv0MMQqKbJg14/onegF8tJP2evlyXrPJ56Kr00d6JgS1kqC8FT/OczC53cUGl
Yt62cd+iUFost8awlHfGSI5glWLb6zJV+3YuU1LW7EmRtZ0D2yvG3UKqe4HUdYu+6Oti1Kr5ABtF
WhyVBtklpG2LAQsvPyaOvQGO/abOnI1FiifWE4wra+qZcsHo9xb+JtvEkAAGKeWhhIKMg1PFA2yd
BebwkNib+tAUWxfwrO6++3qjwzFWrSIyyTam59exPpk025uKOOYdkgZ1+QTecKRE6dbIdLOoqkUE
liFmvlFxQ7wk7VWV2gUVA7Dda4p5A/QlgF+zYHcDEcdKi1SmVAkjU6aFLu61WHJpjOWS4im52Pkx
ArAccgrd6AW9jtheqdGZECn+M1w3QrbFQrhUTmE2NECQ2y32FEaRv7H75+s2qNZoRfhy6HqwJRss
5yLDHCpscADjRjk+T2kTDJMm4aYTsmp8dmNkJctHUkBI3iMzvoBcY6AbSnTzezoxUnaE2eDJrQ0c
264PpmSfAxFQE4DpJEgByiCWuQXzL1JKAFKvBorgtQVTiCZzqHLpvvPvnsiJqzmmU2zXWC6ftuHQ
t0GzfKBGtgZYSFqhigDvc7khgFKkZeSthyZzA499z7J8A2pATdyvXC2X4RLH1DbmF6X9MAE9w2wD
elDyqwC4RdqHeMD9fwqRtqRKOXoauJ8f0xYUZ/RezLW+HKIKRjBX8b+ayJR1OVgB6mT11L55qN94
dGfybay5DZQyPJsAsdPDzKKMCpNFQIlqRYTgN3m1+1+FvR+TY+1odl4nRfJg5uynCeA34JTN+2LT
ZCbC6adh0HgVtRQGOIKVwAGTaZf21Qx4wVpZxo8tLW6s5JB3bGdjdLZ8u+691s2Vq7Dod/9XjmTH
MdBAvbrK+XEp0VrOMB0MIER0dPtehgG073wgoTbg0ukmxdhlj0o3cESQC/+WsZf+wUOXEzqdrism
9wX9vqyR0EdQsOJYOLI1dMLBdYm1OBbL0+JbYCeyMOVyy7vQ7vBeIUHr/KyWz/XSBLXtbK9LVx1c
jEXh3gaICkU9+HL7nKXAK51NaEeo9ijC1M29l365LkJZa0bOzbGQcsHspdy+4ubEbFmGql8FLODQ
InzvpPODN7RbwT/Z82NPAY4FBhna6rA1FQ9bjP2vg8/I3KPILd1GY0ls3sdwfkv5l1EGYx1QfuhI
iPL2r+tKKkwFyMcYe0Zo8ptR/XIdl8RM5mmq+TEb6Q1Sf2A53PH8ptBl5NRyoMmK/gFUknU/z+7X
egFCfm02/Og7xsvktG/D6N0Wc3wo8RzVWKbCNqDTH1nrt5zJiklZi7zo+NHrDjTdQqtk0PgoRQB0
IULaIKvO6Vx6UAdAKm0o0m4ILDt7anj+nE/8BlNemmtdceFijHkFYFrrjuhVudRJ2Hbdlg5skSSv
i9cHvq6sqfBTFwIkjbiP2b+pQ9y4GAgYt7U172Nx6z/FZbJzm3bvVPvrlqfWCKllgratldP7UqOq
6ajJrTVQid2fhkWfMM73+boIpdGh3+MfHAHcjZciJrZ4xjRDp64Pix9Vdxezm7jSXIpKPdBZuo69
4xqRMbimlkS1QeDgi0ncDD7dJdN/D7ZwRf2RsH7BmT0vJGZRnXKcncQNULvp0Kd+faGUJ+ZMgnQ6
kZu3xbxAgms912jf4c0PFFM/IARVIddH1gyZchmSh2aeWcYc94Xw7qrvPWZ7t9e1UO3EuQBJC3es
ZicvIMAug8gOxv/YHb1eeHhXEbDEosIFGgPpDJKGDA7KxFCADJgUoHG4zOyGW17gzWngjM/mTE7U
0sFyqaz4XKx0UDAAzYGdWfBjEt2T9qfhIP+N4Z1YV2ZS3XcX+kl36oQUVOZa0C/jfnqMCgvzeN3I
NwNNnzh95LP5OGNOqhgBDWWISDeIqLr0zvWUwuTYHHrHqiC+iR4X/nkYx2AJ+rnazrQM20iTa1Cv
KgoKyNigbGNJMVI6tAmvbEhzQPwBsgjL2Rj8UFAdnblSDvqZVzI0gH3IVUO8lM3EYdg99Fgs/YGW
h4IfWK4x/dW0pShzbQMFjggADvBf0tYZnpM18YJrHCKi8RmaaEvVOhHS9vDEa714jRQcB3i+fu69
esi6A2hecy+oF+xfVWSYsNxjRkx8XK15sba+iDFc6h37kDMCEfaKVLz2fq9fceZTSYUmwroZ+LHz
X/zY38AdjVX9gUsbiCEgQ8HViu23LoWYs9FERoclsw2j2IgaxRAjo5Vm79fz/27vf79eV9QspOou
pcxdYWGEF1Ja091g8yPyVJuHRgwbSzdPqPKwuIpQwwFOjgX2pktRwhgLwG6Z/Miqstkwj5MQ+e9Z
s2wqS7NMNJOCLgf4iHJbkrFYdMBgA/xQCkAvO/prsdINZ0RX9VZZGl4vOJaodaBQILmAauj8knIb
Fo1+n30+Br4dpp7mnalUBqnh39WINcy+XDJulg3Qcy2cTIQhw5eWbECufv3eUxkAkDP+V4QnhTkz
aMuTDvMtR2EeqibDDM29G+8Blx+yXJfLVFmAvXZ4+Hh14dEnq2Oneb3QQRzbOt7h4bWmna9ro5SA
POkKCYy+MHlyhoMQFgkAxCK2kQdGBUa3DzTXAfHxjwTp6S+qYaL27+dx+9bm4lD0vwh/iT1+c10T
5YV6Lkg6/0nspZZTQBU0O0bxYc429jN9QZ55HjA1umnGD0RY5/Ikg856m43NGsatS7f2cTTPwtO8
fFSHxiFoQEAstDajSMbm5/3c5y4eVwAn2huNG+Rtslu6b1HZaLRRSgJ+B7r9cT4BgHJ5cmpRNl5v
wkXb5EtZPzFkFVIbNTChY3FQHVEMoAJcFlMMDjI1l4IS1kUAfpp+vxeBynULY8i115rKrM+FSAcH
XiCvsg5OLQbcEkKAtnM166VUAyNMa10VLx4ZliZz+mjoB0gYRRt0qEm29CehmreIToh0b9qxabiA
NoLPTMWG9b/WA8rGcXP95OikSCHv6Axx3qaQUhVxueGD74WTX7dhlGW67pJ13eXbE7xo8J4Y1qdI
ulxufj07RYLhTbzkv7q/+KlY8uAGXLFt86orNqnctAPgi38YnUAJfymJk4gZxZKJI2sWd7MUzfij
jSs/SBJiPM9F8Ta4vW4ETHmG1vnudfzLA4/UpUwTU+MO4bnAVRqh9DmFTd4GdgHcjfHn9S1TSQJL
iAX7A/Y5EnOXklIjAbx1wcXRpMcWhK5V8gzIkcBoNKwIKtNAa9eK1euC1FpuWJ8A7gL4qUIc+21U
h98b/wOmd/770opVxWD4jYAexLvryyParuPh6fpSqUzuXIR0hjCnBQRaKiAieZ3GO8ANj3fo0Q17
+ydKA6F2UkLleoBpiMZMBisHI9Tl1pgoCRVgDxY4s3OwuA74OL5c12j1kPIhQvvUb/Q6JN7kmN1q
m3aKG2iUA6Cxz8Eu5X5N/2qane+Voch1LNbKixWNP2sLDmYK4PEuNRILIs9KlJAXtU+tSJ5LlAhi
0t1lmWsEE/8eF7/AdWVGi2brVFZ+LlhaymaILFO0ENwmzd5Y5mBOh10knrmuMVhl5hh/XZPbDh6p
MlJOl1JazAxmbvR7rzxE/f4jJU904fwRIVm6INUytZinOv5erDSc+8MQ/7puGDo1JFN3axs4OwSG
YbbPY7bl6b2ng5bQiZAcj8uTiDU+RGClMCeBlXLKw0e0WLtjkCm3sSGX5mbTDMgFTSeOlh0vOzD4
mmFje7/obMbb65JUrgHvRKQLcFOg9ClFCVlcVGDqhCR/6kbMZJgDHnIUHcWsmUjoGXF330dufbPU
nfltGSxdYV+5mH/ky+1AFU/djHpwFS75hv2K8peP7ZcPJqkVhcx9d3a72OBrHRNHyK9CH7Ck5RI6
utEA5Tk9EyKdU8Mf15FoXxzTeNzHALMfh+fUt54qHdaQcsHOBEkhPo8YcWdB4YmK7TqBhsyL12pC
blXgAFw+9H8DSQjBsCwjBy5pTSNxtBMCGPf7FgRnBTGCrebqU3lx3BFrOZTgWfwuJVYszGsN+7cu
hhU4NYAS/M9Dcq+9kVQanUuSgi7auW3hDw5uQCveJMVLVP9y+LDr2iiohpvrR0rVVGQBDW5tHcH4
GXoOL0/viI5vBw4Wav0qebBg1OLO3jz5fQhaHf4N+M0aeSqTOJcnKTeIdEjNDCZhL/3RG9wpqIG+
6xduALCz7YzxAXQUT/uR/czbHEQT1qHr6VdmTWGduxrPpVxoZDgAcgO4NWQILnUn0QB4lywpjj05
jIm969so9Iq7jp6iUYcoq5CF18c6r4SUGpLlkt4pnWYfk6vp0aiY+1jPxA3sWIjAGDGQ5bWi3KyE
BBqH+ZstQwo9gBiK+TKEASY2WDocVACX146bFPTcIK/9UtKdcIOJBbX1OFf1ltnpk5ndc2MICP82
jcgom69m2W+75Jdd9Lvre69wO/iYNdELHELHkpuv3BHUHnSo0qPFul2xoy0YnY19WpcaG1PLWbNJ
uCJwhUvxT0FpQgqrTzGvkdU7TN20geOk0xbzWOMNxtxqjWdYt+7dIuP2w98I8DETdWlGhgFeYYaF
Ps4A7AyWPCo2/UQtjRTFwUGG/I8UyWlbnpN6dgYpgBkfi2aXpLsCUBnXt0gpBFCza/cSph7lIs5Y
eSAxb8YUKIPF3rOeBEC1ovQj+3MmZD0qZ9nlShR43vsDiiiYDc0+R/bPJChtzbWgNIK1KIXXPtIx
cnY5NwRYeTxoMlj2ISfbn8sc+k2uSS7+fh282/szMZILSWc6W0s0pcc4B9i+ecjdx9Qx9hWdw7Fz
Tj7KX1b8bBYvMwEIvxuydtpEdbtxrAdwcwbNlk1HL3sDF5bn3wBNCGf5aOTtbTmCL9V8pLfont32
lbGN2ntfF7mpfNLKyIFkIhpF0IdzuRGDNdZlYtrpkZdBY9zVt/lfw09w7vx3mzqTIqcsRQkky86B
FISgiO3CPMcbq9MRZSl1QZ7CR0MKCgpymncChnTOVymFHUYo8CzgxHiKulfH+3xdHaUggEIi1sCk
NgKYy0UDIqLRgxcrPVK0Uz9xP/7RdClAAiNh7Gk8I4Nd4Rq5LlN1LHFF/StTOjFLAm7ytodyuDJC
V7xN5iHtNXeF6sBgmh4jVMhbghZGviq6aUQiPs2OKP4Enbhvve+lt9dhwzoqZ4l5JdwAyMMhUSqp
Yma8smIBMfXW2Q9H4wZYC8Xm/5D2XbuRK8uyX0SA3rwWXVu5bo3MCzFGIln03nz9DWrds1d3iacL
ew4EzAAzgJLlsrIyIyOCbflQ2IOfUxISg0iksCHN6UVe4r49v9S2snvuXW0TPtR2I5Nha/i5jdNj
J9vE+ZGT3KZ+uu0/bs8671OZzGc/dVEQGxE9xDlioeZXpPi3DayBxCAo8u9kMAdQGPsmlQNMhqIn
Pupxnj5CPEU8QznYHTMFOJZdrT2qvWMYBagpOdlKluh1cVuX5r+6xi8ccTAkYa52GKD8aLwaMelm
0rwDfpk8m/f9z+C1/TneVRGJHpHyuz3y9amFXgygY/gGNnsdqnUv0rQAx0sVoh89zUsnAjU959iw
vIr/DBDofBNXGRpRLObO1IO8woVd0wMYTzT6HkCa3tDppuxIQtQmBsm0AUqwh3xy2jF9UocNapB6
0nvo8FwU1CZu0WPNeSCr8J8PYg6ZlY1BE4boaDainNToexgle5QNWwUF6jxyLvP14S/UFThpEvA3
jKvSoigToy7H9mrAUBckIPGNSBK8RiZJuqNyzH+NckGU3pN76o1H6UmcvFB6KJCx6XkQrdWRX3wL
c+4rOgkhyDNBEaM7xvx7EKAmVmwKnZQJr3q91uuCrkcNkB1kdZcw8NpFpyBXtrQBXfaB+JhTEz07
LUmko1DtgsnwghBiu61jWOcydsdyM6kRkYeek4ldDb0vP4Lde2WMaoCElnK84Id9D69lz80xJHFB
wnP7aY2O9E7JhIaHc3Pm9f6tXRiXxpl9FgH/AlJQNP+DCd8Z9XeUrOym5rivxTuxsc8iXKGgqQeT
zAaLFkSXqnHGCOttisBXhvZzvhuyX6Jy6PufgHb8xQ2FPpQvRmZkR9isH2QWoRmpYVmBXKxiVCaB
+owL5H14yIS1DCpYSCF5sSRt8SxgorqQloEACB495Elv59FTJRn2Us0L4tK2ejRxwEvjkfh02ymu
vcUVYKcQxKAMgsQms28zJaFGFqHddSwtr5pTe069oP4zQLbhkFDraM3PUj7vKCdUZmWT/nGTiGQA
fEY0iGrI9XmRxKhU0kGmB0v+TeURhcTCheABGYp9HoUOuOOB5ZpIG+oQX5yJHjcbvLE4mYi1+AO7
6D8fwTirMchj2mggEBCNFyDu7AE0BWj53FKDs43Wti1iKcDUgBSVsMbXo1XGTDM7OUwwWsdsvfln
m5Kwt+PfJs4i532wds+hpIBWEODiIPPCeD1wV2fCPOt46sTaR1HWgx0J1OBcc8sHs+fQwB2KJrtF
NVNmPE2TDHOGOwXbRnPl8TGqXOVnER2g3drxisFrXvzSFONXAIBDnbaEqcEufkiH9FQCNUr+4hhc
GmFOn1pEc5IMMGLIzns3kDIjvU1nIlMbXbHR421zq7MH8kno6mlQHPw6HBdBkEELk5ohrAWGuJ3U
pfxMxsdwlMDQ0ZOg4WzzNc+8KAos3VqLAg5zxg0zpgtGCE5zUGI7r4KjlaafQR3wLv+1pQJPqIXG
veXuZ2OfSQ9DKxHBN9Iq9UaTeifL9nPrd5UtRft0OoQVxBn0O9n6schKD14q6pumh9jPOZR4mKW1
Y2CCQBRgY/wFyaTrIzcWg1iD/QqcZ0qZbE2jpW4cNhLnsK0dbBwyIGhB6YmuC8aDQFlamUpQyx7m
PvCjVHDzGHD9qHGsMSZtvmuq/pEaJeeiX1tQNPtABBJsYHjTMLsVVDho/kAR5BBBCw1sD0aZONyr
dm0CL40s/3+xSSWpUKUBGPrDXD+W8w81mjmHTl7bLpcWmCUKZiRsNOiqHCLrvtA7J0CjvpYVOxGk
ErkxkyxcntVZJ+yi7J4mRwERawJh9yrxy6wd0OKmErzy3SGNAeM07ujgQhLSU6FtBi5Xqd60smfE
vH553lczS55MtYDm6WXJk8NUuOFokiB9j1O7TXiub32dDcjRLVcHTtX1EoAkAvLCFi5JMAEArxQT
ASnFVPJue6PVhQZYHh3tiALQ0HBtZQZ/Qp8EsBLVUNarY1tIHm5bWB3HhQVmoYVGglBniykrJABV
B902o0OR8+BJ61YMYOCQh0XzNzOOLlTTrGtwKozRcHqUfpYc1jj5t8ey5rst6V8rzFiyOKgikA+A
62g+yoHmWMMHin59nSIYdXIx5Oj2LLuJvWhBvAxpWSBikMVndlsB9m81s8AVEud3yOdlY3LswLIJ
pF7IOY6r0wdYFdLXUMj4phAU10GSN8H4DxXlhIjBGp5licfsujqeCyvMeDDUuTAWZlcoTblpNz2a
/VJF3c1QMb+9UGuueUkxQocNfcrA/F5va0NP6tYIsFCpHsOdFHal2Vr6ilaNUk1cqXeRIb1tcdUz
XFhcts6Fx4xzIxSiGAepKXonkGVvsqqQmH24KdropQ54pZbVragBWbbIZaP7idmKcZFkVTJjhEle
W+herrXNqDfbPE9KUqUhFJ2xn/x0pLzHyupWuTDMLGIEJswxznHP60uLeXeU1Q80WnHWb9UIFNYg
4KwsPIUyM5sAzQVzALbcwFJ8IEITZFEanROJrS4ZmMNQw4X309kWmDCIGvSKwWegAEo6hW7HFwsC
Aq1a+FbScYJmVhVhefSoC7025B3xyANC/HpIah70TSvAD5plTCJp3oCv0sJLq0dFPCVRYUdHcZcR
6BqlvqG7RvV0e4OuHD4gRQHhXmQXVYNNvkWhIkhamibITSH9roTlaxVVdlkMhh2EBSdIWTWGZCs6
sJC0Fk3m8jK6ekwTAZQvgzjlzlinvV20meKYIE5zEZDyiJtW7ZmAJy+kH6iWs6chMTWIp7SgQBgV
NLj20m4RGRfn3JXj6PftiVzZm0BaQ51WUhBUm2xGOatMuRRx+FAuR/dAmI5IK6E53lHLgHI2Dc8U
41QaSJtFAqhzDlKADEDcEWmkpJZ4/SpriVnsTPiShVIXzLPMmR7CuJxQXkBvrf4UEzCIO8k52Yok
uC8Opd172k6wobS1vT2RK+fvyirjpBEWUCETl0jKjmyDfBh+4ty2sJwp5gJVF9ohBAXodbW+gtAL
pyykU591Bvo066EH/YxoeujKf7ttY+WqwZWG7uBF/h2+mHkNR0OYG6WGzkm1gnYOWED2Ypi4c+Eq
jeQWcfYG6qhW+LxtdG1jABkCSVYVHfOoO187k2lIaVEoJuJQ9GUl9XuKPL7AW5+VKwbFLXTYIUuD
hgkWjJvptUFbPKAObdhAzUL2xPBJ20WGLQrPXPbbtc0AxC+cBZiPlG/aD9nU6YI4w1iR/8gszYvf
FRqQgWY2AH1/MXnoAgJifuFhZaXW2rKsRdCLYFy0UAi0y0UfIKzMLuuJp+q2OqoLU8xjTZhTvHFK
HGCIeYLZ9n0YnibzvkaepPqb/ibA8tHAC3oDHcUL5qXf9WWXZgOGZYVPvQ6kZ6FybuW1PCWuroXt
00T6Bw3x19uOJkNkDAruEHQRk9CqEPNCDa+e7CQVSNzMfpz90ZD8tsS/6IlduBbxlFdNNPeyG14R
9GQIKZqHS4U0b31l40l/e1esXSEKSIFMOAy49m9JSWOIKDJq4MWa0nPajaQoil1MLTfmlcHXDu+l
Jcbb9lE8dVQH7UzY1qUtxXpJaDDKtqmlIscB8kwxLlaZTToWBXhIquizzD77+t1UOaCm9XmDI8fR
RXJeZ/xfrWdWWhgYjahSuxAWocpdXoRe3HGui/WxADS2vIjR8cvu76pM57rEWIbR7YtNiuCFk5he
H8q/FpihmEoZNip22gFC2L+AGQr2f9PdAkTSvyaYwDaYu6oLF/qkQH6LSlL3P2fepcebJ8bngEol
j8BlCO6Acqt6muVam9snZc2pgaBuISk3cL2yjkYvp8iaYrB9QFWi7koSVMck2A7m45/bdtZu70s7
zHLUStLRJIedHkIC4FcVaOb/9xZAio0ECxRxAEphjocZaFZhjGDOqiUHeJhJ+XH793+BNNkA5NIA
E8BZ5SDIQbLQKqSkURpXdovCRoEu3BjzaYg/53xLUX7PZnfoS7t8acHRPNtV+j5lFqE7Gm5LB/zC
Ao8AZG2PgHgabaOI9wDzYgY+TQKUQE18l2GCkVb4GMNHLhh3bflQzUIBDSQjuGsZNzdUymj0hoW7
L4feJtoOVI1zXtcKzoi8/jXBDCMI5cwqhBB9wxndhPIR0li2PjpA6t8HFOhzJRCJBNDjWJ3b2iTV
KSkcbTL8QkocJXrS4n1d8nAta1HTgmnBtgIKAI+t6ztyUso+6Tt8U2gUR1k/RdMfiVZ7OVfuakXd
QrCFB1NfRvltkwHesrx7ll4zZqJTcZZ7EDqCL6J4kKTKK40/3ZKRzvZ69nx7Q6/hz9QFDI/TAs1q
mX3YlcFcFKUM9izoAe/yg7gxj4rTetq+38gOJOrszNVP8bG9n3+BptBRSWlPjgBYT2urTuYZvkh0
Xo/6Wv398qPY+vsoZJIeJvioQMYhUukGYbfdW+omFk0/mRqnBQml2h3HSbXNOH7Mm/HBbM0XIH29
2/PD/RTGZ6Ey0gaNiitEuM82wia5y3aBJ70EG/BOHqjfbePTbYvL4rKLj1VH5IeudrAlMwbVICnl
cbmzOnSzRgORx5e+BG04J3uwtqsvzTD3VoadDuk5TPHYn+TKjgsXl3CygX9qOZbWqtKQ6IV2OF5V
aExgiZ6kWu0VaqCG2VXqydLqP1bY7tVUa8kcn03VSRI3B6whqA1HqnXO3bbmGPG0x0MELzoJt8L1
6W06IZMrcPweEsUPZsOu2sgbCx4qfe3EApoNKAOAkEhRMrMZKpOiVRSYPrgKotNKABozRzMtWiTK
Xv0dNQKnVLVqEPVaEHdjp6Dz7HpYyEy17ahjTqOtudViL7Prx5yXRliduwsjzNxJ8hCCqFkFahC1
mh40hJX1LpucE7Z2q6DV8D8jWT7i4kk/Rz0A2LoWHzzCWfovagb2KF3+asaPdmVjJOXyqyc3dTKS
7BWflkCoqU57ED+ax/xh3kuvike3qo3X4gPYEHxpfG7jncmDnijLgtz6FuZms8Qajx0L32JFTriP
/kS29qp5QE2hEp66wU45SB4uttwbDlG7H31gipIHdZ+9jW5xH/zO7tu7xEvI+GwBbODcdjmrUc3l
RC3O4mIN+mgWgyjEboJ7c8EKC3/ghmC1c6HinSHpvSvfrJaY2ND2tI23o3A3/GnduLXFjcF5FPA2
NvMiNeRJjudlY2dIUaU/YoduIw5scc3D/jta3LPXoxXEso2gQoVt7XRH3auPnOm8vaNRg7v+/bGW
FqImYKlF1w3t20t1e3rQL3D9u3M1GAptWSlElb8LZ7ZFh6f8dfvUayx2yRKSAAEePl/X92K2G/SN
ZHJKiLwZWv7/Yr8J+twN6QJHFvodzihpJJ5qBG+evnmVIEIFZ5mnlPQKeEGhnvAnAXsP8hu3V2St
8A3C9f9xYPBV14ORcO2FvQlTTlDcyfYngLZv1EnuZPcc7ofnuCIf4GiUveRB3k94TfvJa/+cbnhd
u7w5ZRwMFQNVTQAJOczmsRgRpUW84HzZt/+7C0PwcD3QWRLDuupwHajAWyskcaQfrY8K5r0wEOM+
92/PK28bMo5ggJqaUqe4uPODN750nHrGavXmYtXY5IOiR00dLoNp/0x3gj2eEj9FJmoisl2e8LiL
N3V5NxTHiRcqrObmLy0z7kGO6mKSKgysIKVj4Y8D7Um4kd+abbUdfOsOrWwDBOM4+3SZrxur9wUl
vzhzah+hNTTANp3BjWySIvYajfROPn0q5inqOJuFZ42JTypjFAQQPseH2kHX5mu/SbahLdmR+3/a
JCzaYYwEdYzlxZEIThWVXqKkbqVz7ovVsUA9BD1AKPShjeJ636dGZ5VIvGEsuLqjHdBkihuNdvYy
7Xm0aevb8sIWsznqKI/0kGLeRAFIlFEm1iyTcTT83gJcpp4gkvIqFSRKs8e4MwCETn3d1HxTz3rS
JjwA+KpPufga5rYxRzlqJxNXgRH31J5H40ktFS7aevkt33bmhRVmrxjqNATisjODY+rMnrERPeVg
HhBuxF7v8RraV2+GC2vM3WNOyqgjW4zbPyYZej62xuCUxt8EtRdGmOunGBLJGsXljOeSO1XPUyZw
dj5vaZhbp1O1toJYMuLJ/D0b9oXIQ1ysP9suxsBcKOhCirShgwVB+UE71Q3odqKdlyUusCTxsJOi
3ikg+WAiY3j7VPMOHHPRFKlOxWbZENlnvMv80pX2wrOKzM/2tp3/5bR9YRwXeC3rE+t4rEcr7IBG
lRPw/+adpst23CVdbJdjlkuOKRaThgddMg0E4s/DI5VMCAonZaWhuUmUHjpZymM/yDMdzbBtjNvQ
yhUek9oy3u8H5N/PZA5I1KPIi3wJHFDgqSPC8bokbig/jANnQlYjYzwmF8ESdAt9SwRLs6wrSztR
nQQ2GmxIMHnBUDm98MGZ+dUzf2GJ8XNiHytmOIUAazepTXV0zVhHKpzHpxaNjM8q9Cl0ODRobSnS
6bbp1TFCY1tT8VIHVyqzrbXGSoVcyaDYKGckpopEetNy9UDZYZl54frqyl0YY3ayMotF341oWoni
+X0aQmVr5ONSXYtEu+rRKTVB3swzp5qXD149QpDLhbQtqthowL++syB+WmtRBpRwG/yykByNh/tJ
PoSDV4f3FGAiYFJuT+vqSC8MLh90EV6kmiQEUQ+DUzP4IDsGXOluBBlOJKGIpGlONO9uG1xc6LdD
YaLLAlgftFmx6zhXEP4Asgdn95Mq+W6Smh+6hHag21ZWbwvIqioqJIIXTr7rYRUxdPXMsaEHz4Ck
3uhD8oqqJOTRGK4WYoHVWBYMjfbQ+L62MwAuOBkFRpOD0GBG46L8u4j9SUiJVD+gL5UUFZC0PEjq
V5scO4kgNMX+QN8rKnDM8OIuKnropSwNfONh2ui7yB+O4fvwZAyke8we9S0u4V+yQOZ9uckfJ69A
9rc7VR2pn5F593mPqVWPfPlBzDy0AzWTcPmgyTY8y01cwy78ek+95Fn1knvljT7O3Jtu8Z+3ZoG5
S6N0UoYggFER46cPvwKndgV/tqXD7+yB965Z21GXI2T8jwGiG6MWvqY89z7QW0Zy9/ae/dIHvDUe
5vDPjarF8QATqDXdWRBpvrMa+4BE615+qJ+qTWl3GzghT9oFb+G23nVb8eX2J6zv54uNxbqDDMKx
eodPSLeao/rJriU1CfDo5b0A1tz5xXSy77igloMssWAILD51+1iWO9BgQy/sx+0BrXmbSzPMfQVc
4QyxM7g35MlFotg8tKnC2RZsKNKHc23qOcah3Febzh1Rgwns8k3dEeOuuFO3oTvvRl85afbgTU7s
pzlR3fwX9ea7yRnvosPwgr93Mkl+RZvc1jiRwVqLFzCG//EUbJcLnWmEFCa+b8p/1MD9HVW7jEic
QnHJju9yRzR+BdZexyvl9sSvhqGXhhkXNTahnoFGCy7KHmyRUNvYq8R0sq1MTM7BWbvDLk0xzmfO
+yrLymUvudq2fkBWwF0SnpwB8bYS421CtVUgtQQrx/HPQ7IdSUN6t8ee+oDKxta6zzipDt6oGIfT
S+1UxRHstY7uWl7nLOPiiULwjiHjclSxNGOrh5FZIsLdvEtg4/a8feFZb3g1FqukgfYHw0AzMro3
kZQuwZZuFzvZ1R3tR3kvbrve7o/53fijgPvu/vyEAsztL1gdI3o6l6osUEsKsz2sORapMeOOtupH
tMRa43ujPBsdJ9uw6gjAnoLuQnTFgkjlOhKY0OcUBlkL3LlGqryzoc5GLWcOba6g9Ppli/4AdNAj
4gCi8tpUASLJPFPQJKCcDJDfm96Axhcz/jFKktebso0KLOnQemF0KmiG0Dt31LKfGQhIbs/rao0V
/Xpo3kT/HJRal8fCRexIxUwfaYAhS609lH9C3atKt4eoxGssvtdgUtLnkVg0czPtMCs7HixyjUUB
OpaAcCPGkxYqq2v7cO6pqY0LOL1U7S75rU4jUUEVmQ+b4TOj3gAl0mErjbvR+sMZ+upqg3ps6RsE
1JQlfBbNSFPLCCBy2ewJ/OpYvMVgTEArkqBuik702sxHDXrp7UfYaLfqo9hWZJ5Ksoij8KS0llv5
2xED4ACyYCCIBsPG9UTkEFDTynRpRUtyk6S1cOoK6xS3kNOz0FHp0pRGZAD4GwxbyRtnKpYr9JZx
5opN2rKuhRINF9Ahc6JaOqvKWx8e0OKynal613QgTMtCt/iM/kJEQAXUFwVcwM01qM9eDxtJjrBo
O7TlQPmlNY+xeRjK+5FH1rg2uUv/irlQ4eLEMbs8L+Jab3ULt0vd78M438llh5FV5yqS8Vpqf861
9Ap+uN+353Vth12aZZIHQTOjvWiGWdlv0ZcQlpkrBDkJjOrYTh3nKK/dbcDsYydbYKsFmP56Jidd
Ecp2xkwm5Se0BAu023KFo9buM9AegWl1ObMy+7Rt1DSKBOS7sDNCu1DeEPWpRe4k1J06kAMVEsft
rybswceOUjvSv2gUYNykKFfFP505pYbCaPMzrMD9XzUkrx+tTZcKXhmhyISmadFCASHeVDLytu3s
mqX5s4xETu1sdYrRSAPaF4geAChyPcWdIKaqEGE9FbUmgvScKGjINXjtd6thF8h8NCSCwIuI9/W1
mWGipZyYAs4EaF2UbdcmREwMtEX2Tk9dcK6opR3nNko/t7fr6vBAt7KQ6QKm/lWqvrgLgnnWsqil
EMHrzUVuQRt1Zwg423R1dCCc0KAohH0EwP316GSplVOl7ABOj+Nib+aiYidKE7lWINJtO8uth/Sn
sp9K/FNhvilDpe87JNs5uag1jg+ArwC0XZB7gMkzsWBb99QSkHA89NNDmDh1PBCIJhJF2xiGW8yu
JihH6ERVc+OEefQmq5tAPQpIQhSLlHUbbv77yb/8HGanQxpbq9FvA6SpQTcdOF/m8TkXeHtrzRGC
BhMd7CBrQMs84+ihJJwPQ4VbJmsM17Dep7HeFwZ6g3VwODbhnSFXpCp4JMqMVdxmIPiE40XCCCgg
oPmulxy0GFIYDZp0akJ0qKt4Js5HqC3Yk6Ts41S1m1yEOG3j3p5RJmb8ZpXZaDSJc70pYBX1bq/V
Qy8IYifJZa/tecoOzMlhTbEv4VEoqGUMknRqJTBvqPOr0dzNKiTRb4+IfQl+s8MsX9/TAe4ZQxKz
z8x4RbPsrpNMMksFkPUyehWFTdSqRNRnrxBUAu4XW094qiyc1WSfyxqaMouwV6WTALX3eNB25ljf
qVTfa23vaFW3TdPabRXeHLOh4v8fvAU9b6SOIay2LMKFewqrRBWMWJBO5Rs6dCDf3pPZ3vV+/lhC
E4L0b5zJZoKib/YYB1HRXq903AWnNjI3JThUkPV0i6y3x7K00Z1ozxC+zDQQ+Cui3Vixx7G/uqlw
yX6FhMCZMUGLZSWoM/WmdMrBo2FM9IiLwRaV/m4GF2FvDb42zXY36ftmPqhNcpqQHZ3jjS6ACVTh
PGRX1/ziW5hIph6lFkE6Np6SIiSndqMSoLwnl5IB4u0jr8999eiirfPrpjUkduhiKFRpo2Opp/Gt
Ap3M7EkqyXnPPTZZ988KX5hhRtVIZpMPRiGf8rSpvTmD8EMP6qCIqCLtBbS9441o06FBbNHQwM60
ERC2thxcxSwspzHnZCc3I9DBnQAEpzy9xcZY7Q2rCUC2kKnuLM8tMZJiduJG7e/CrKTb25tkiTgu
AvevEeDlAkrWL9UibVm3izMxhFavq2oon5Kgum/r4hR2psDxOmv7EA2NeCQiGFEMlowkNmnXGxLF
LOnTtAElrbE1GwncTUFhckytOjh06INuBFRGaMBibgp06auNFJfyyUiU94Tqnp76g3wH9gyiWacE
XI2p+DOqYjtNGlcbi9DOC54APRO1o4MBguYgHzMwXBHVGibKM8ZyBnVg05xFrSRin9pqHAB081nq
oRPKT7cXkImoF2O4jqECjSIALmS2L1CIhUmVhL4590l5Eir5MR4LLyzbjpTivBXmEvseDXb+bats
+uEfsybAuZBOQDcBS3sbVgJ4h5SxOTfz5Jlt7y/idMkjDprQzF47vdZQKBHPYev2aKoemu08+Ch7
c2JBFpn59RlQwcLzHzSv0je236Sh0TCZVnOe4+f5HuyfIHtJex9vwUBDjhVCnYJrgOL5E3nlqdzH
updJbodMsxtpu3baiAOpDpHkxwq0GQ5BgQYF0PdCIJp0wn1z4nXSf8WmV8cNqwUsykLKo2GxWL7y
yKiUBkIQzbncGr+yj9jt7Qoo/XkTOO1efKhdBfdRs6m91hs23aF2s9Owb535XrybNrwmu6+s262v
YdyXUKiJgNRfc5Z9yJq6jd25kGGzKToFZjsgvz8mh5LP0OFEqivnQ8aLTJcQyuFhxlb/sm6uQisX
27MUg56usDv5xdAw9QU8JnwnZ6cug2AGiTZW8OlDVgbpKRYxWjVAqLQtdirty42R1+c8ebPq0k+i
Fo/q8FAkkjNLGuioh89W+OjMlyGVOPv0e+gBci5kD3ARQVERP4xLQIJM7oVSb86JheZ7vd4qFX0M
H7XCoapsT62DxhkgtHsItwwGgbryK2cWVuZcWYR/wUaExk20w1z7eaBC0X6Rx+1ZpS/BgP7kMXtu
lKMFsgWQIpVJtB1/NDWE/o5lGm7qqLVRBtbC11hK7FJWOdEAmzVczi16mPEtINlDAx77jBDAPN9V
mdKe0ZeN1NmhqG0h9AFtm9FTX1iaM3af8ejr9KESAZrISjdRZA4Mf5lzdmMA8w8aOHSx4g8mFtbB
o50HuJvOYVFJhFoTKFcHUM1zZv5bFIihoviMjDBsKQabgejraELetO/OamQ3ISRf3MT8ESt3Buip
hnNQOGLhdN0fjlX52+DQeAyeIiw5th3o/a/Xu7dol4g00k7mvEFJerqbRlsde6Jpe5R5EA0QUMGP
m5n7kvl+A1uihMQOpG7wjgDRO+tUKNjPjUo2T46w8ba/YtSBEWzbtr7nuJHvzp+xxBwqKCRDJ7mG
pckvQUMJagvykaO8NBPVRrrVmWxPIpHXbkBstund2Dcd3RltyY2daJd54j705gfNuT3zX6iCq23F
fBXzyig0pYNojWSeoKJgjw79Y+7ybX7ovQrMxspe2qRe6hT2B4rHtds4A35ER/cEHxRZPvTvSOon
XumnHMjFtwCc+SzmMTKnitggh2+eBluCecPNSUkEx+AMn+0CRNrpevmZjSc1hQUoxJed4odoAwwE
hudzSH6//EQRmTSHgIiEs9vZ8tI/RsFbLYPuFlAwFgphicKQablmnmZvwJwrG20zb2Jb2lEUWDOn
tql9LwAwu8O8+rfXexkPs9xI5CEtAegHbpcvyuuLADqXq1Ye4946RcXZlI8VUB+0fovLY0pjzlW2
soSGhchWB4516YlnY3Wl16OalsIpBpS0slHLBienXCJmAVmbI/6X6t3LpF6aY+UMZymasZUr4WSA
OLiiv7Lmv5463IdQmZXRkqrgkcacX60aFamu+/istCXSZg0xSw9AOhvBgy2FPM6f7wsloUyAag00
qlULAeO1R1SFsKFIfsCaGUEDOyTFm/yiNoD1c5Zp1dDi7CF2hIuFDW9SdeqLvFXis2yi2oPC17k0
nbDaVDHnFv2+HzBnAA4t6XrwQLCXKLBp6CUWYno2TinSb5GaugWoaSr03hQkFmV35NFNfX/wWmjD
W4ogaAeEXB+7ZGaSFCWQdvTcelAmOP5Sd5P9KRB6n4GyPfQTu3ffRKf1S/wg/cpzLksN6/qwwTwa
XTUktpdq43LrXRw2U23FdlRSetafK3t2Aq/cNJ7dvdw+0mzvGXb+tRnmChukitYUVfdzRgJfIxqZ
XNSv7F9gId3WbugDGXfXObUDKJ6tkLfn0g4d3j3yRVh5a6zM6UgRsBhNjI8oX8ONQAQ0N/Skg+ue
CRTVndF9AC+jDfwzKX2TwLmmtnaPYicnflnbzZdTzlxnOs2kUBcx5QaByLkCtnJKonKf1Kfbk/7t
HYs5Bw8WkKsg5UUJihluo066nictPWtICpp5RBpbFWViSI/Dls9otraRLq0xo6q6Li6GoKHn5mfi
piBVsgi2k226si0DvJYB09F5wC6T0ZmdX0/tZvZ18NDGfnHQbMgQOC2IT3QC8BWpfdHH+8n+rAnd
CA6FNIHlAALkCFsesfdXSYHdE6BOQm8x6Nhw1zGfHVHa14ms0nPvKU6/387oPTEA9ps9eWEzIJMt
7lqn3FY+9cLHp84bPJ0UW2DyU9y9PzMn340jOcWO8BD5f7F+uJ3gHVAcQLv99dEchxa3Bcg4z30H
sgRz03az01bSRkecQRWSiU+37X3L8GG/APaof5Gvgi6OsYeudysT+io5F42+zUGXXQRbXTCgM8LB
dLD1pi9vcGmJ8QZ1V+FBN8IS2s8UL4SoUOcFxj6tfNURkFd4FYvt/21szFmIavSsCHmJsUGUgUYP
3XjXxyNpeSP7PocyGA5w+UKzGmVmFsAQZ0kOjXKBnmXDqbt9lp5DBKPzNlISCAOgdqgiHp33vbAZ
/OQkUVJ+NDyfvvoNFjiMcI8hjmLJ4sR5iAA/jpOzPm1q4z6I92AwkaVft2eUrQNjEeX/KVnhNSZZ
TOw0yiNe3WKSnEfPAhK1crPP8oE68hYoVb/d1G5KxIJUnHovx+y35MMCDQ6LCWbbA8QXH4vHxukA
jZ13nSd65Q7sqPgcmTPY7y4bASJO4ZIaRG6X1WRM03BIE3lMzpHgBUegL5LNFCC9IHEYUVkE8jKp
iDxElLJ1aI2CQP76zIsx3r1lKKZnKMc9voJGiyDQj13gGslInvyHw+HF/3j4+Aheh/vkXihJz4N1
rQwVeeWl0UVfisEKs6xZZlEAsar8HLznnvBTchPuRfw9S4ZRLrQs4PVUQFDJht1TKVVBX4/5edqp
P7r36D58j04onmyEpwmd1MMpeIFjPSYiKUqH8s7o4l2uXT6sQ7wNKV6Qt1hs8hxE4W1WRUp+Lp3x
gIrAPvRfJNski+5Nepx4b+rvF+O1OcatSlPSp4mmw9w222SPUCjJbIhX3dV7fQu86AYN5s/aXeO1
ruW3fnzKn61z4Iqb7gWQPfNOeEufeZHQSkbh+psYByxaMV1085YpEN3S0+3KjzzNHRzZKbzgjgfy
/h5WX5tjdnVZ9nEdF0Z+FgSwXJiPSnrUpnu1s636WUHD//8j7bt63Fa6bH8RAebwyqTcLarVwf1C
uBOLmSxm/vpZ7HPvjFTiiDjf2IBxbB94s3LV3itE9v29aTq0740wc6gXXKv1iox4vP8gtoktlbtQ
XiLqTR/NBIE966/ZEDKQKBRcL9VQDQZJozw5V/SDF16LpTTXTCMgD4Jrm4q8E4RimUa0mZG3EPEg
Z0X76usjl61CvzHvd9TMYsetH3QpmIrinmhMV8iL23+vpEYvw0Xm/CjZsnMSzWrhQXVb1cDb4jIC
s50gLZlxfoEIQnDK+wQWTEchOfDDKle+dNHNz3Kw699zqz0BL2uhgnu/gTPJk8v4N8cF6lGpKEJn
9Cy/B3C7fom/FXfcJR+dHRxMaT1EjrwJi03xLIHXthB85iBGv0K+EvLF0GFkIQhylkmNREs8elKz
w3NnTT11SbGdnYW4ZCATjyAi9ORl6Fhej2A1dmGl5kF+DgYOAvIPOnKiC13Irl42BLN6s8bX6iBF
iAzkIu4TzXkpX8S/6ZY8hXgtKdvYN8ef5CE9dmd+Yfe8SfP/ExzSrehJtJHNMbS0o7k+RAh+lnbF
K7HIk7pPHA5ElJCYS2cDu+bYaNN6uVgPcd6XRT9Fy8fE7ut96o9mEi5kydl32RQEt1+o8Ey1YnAI
roNErTFCN4DPsfnqwPY+x6nVj7BK6Rbi/M6vyx2KDTTNz4vWlF0N/H455mcJzEUr2OXPyU7YFg9Q
glsaJvaQY0MxHaeOQLyLoPeduZ1/KDbJY7AK9uQUmcnC6T03Qpedx+xYpRFj41URSIOhjux/leom
ilcLM37aum86DsJFqAFPuEo2KSKonBT7MIk4d1vZIcRsP4pX4zlaJ8/aUYnMdGmg2IIGeg/pTugm
IhWJ1J3MDBTFtbCYLiVn6VFMzO5Uefoj7po76Sd8XNqUZmbfVSxmpOqRg0Ajl5TneBeChuSvS7d5
zRfmw/SPMB14FYQZJQKSoKFpCEI2yVFa848i6HT3B2m2HdA9hkEP3q0oe11P7tBvY5jnlOUZ5md/
pQfyIVFTfPX/3o/yK2/MtASHPArMgJaqU7XvOoyoxAmg6nl5Tt6I1e9OK9ftdybuig+++Wp568hs
Fho203eICBFY7HZTNZfZHlKji5uAr8pzegpKU3ysV5h2+/vNmllFyOwreMtgsmlQubxuVZBxcZlz
HD3zwiFKDJNPrSBYYvvOBUHOFixOYDcgPMsc/RCfSIW2INU5FDYRsGExWemAEdxvye35hwfTlL9H
OXDyumJmmpIYtCzKDMgQrUDJMVGh5A2Jeef/FoVpCt8Ao5nziCKTJw4ef3m/SOy67a2pIYBTww8d
8GpWwkzJ4WRU+QjRCNtR/stzhgv2vaoiIXUsBnOAwmCbW0aw5SQQYWCEsDAlZjsSXhyYcCDAwJng
ekoIsRorsEOtzn1bG2aqlanV0GERPT4fZrISVFA9x7K6DqOQxh+GAOAaSJLyigklWsiFZq0lViYA
kuIbH7+343tT2ZBTWDSwZC9kmIoquBzTxg5aC2CL18FHLgWwzwc6oxjg4cS/+ipQ8uJLFS3NyrnB
vAzEdiYAbNDq1KpznaE+LYNUXxyVpWPqpi7KNmf6iovznVNA8CY5IBAKPF4/3OrQfwTfWWUhe7cG
RglVwdAuVmuQl3uX2p5obonZmIo95d8DpNqfGvz23y+USbB0Es+GOgRbqiZjrqSpUNTnSgvJaVJo
tceRLJl+3RRNflsOjWQcItpkPsnMIm0cRqLrXI1ygr4VdunJdqFX4Qo7IKjBVN4ma3WHqq9oW8Zm
4bD+hX9dnwiYRBexmb2zKdtJRwGxc5N7PaAcbRU23ajb9rFykRN2883f3E3tFzgXu4nz9HW/g28q
KWzTp7vLxaAnbSEJTRA0ZwAwXX1VPIIXZ/KrYuMnJrLsrrLq1xpYsShjnMR9/5Btl+reNygB9hPY
ZdSlfcdL6IFAB+r+Q3vtq62vvUFKUnuNZPih4ZlXuXEJIbNVxo2rtDYgo8dnX4NUwgRx38SmquX7
MObsvIosmoPVZ6cG/nQ8NcEq77+VoTU70WrytcG79ztw5laMZASQ75OIPCBuCjN+MLxUSdgAPRKA
slHsq8BRuR18k1+zg7FfOszntjucfChcIuE17T3Xo1U0Ak9Ljm/OfPO3lWNT6EL7fnvm9rSJraj+
qm0CE3odIYxCWeujuDmTKkq2fZ1nG5rp1OIbwzABgC8X4t0k76fRR3JbAvZrEnpjAXfVEGsJBzcq
PF8U8xA9KYf1EwBtP/eb9VttYJfZZRh2kmmJlkERuzkPK5C1tsqT8insXPcg2OqRrv39Snk3V6Z5
as3TxnCivw638TzeJO9eA8THExTfzJ+Fpku374Lrpk+jfbH2eFqNitHgm1SoT+m7SAOw7MQT10Ad
A/VE5BK99Bl1reI8Km7zlsUm9MyAx9bscj1ALbhy6mcp2gk/tbCpxA/DFmEVuPcHmyxlwG5qnewo
MWcDTas6q6ukOYvxrmoPUmGt0SGBm1mGbXVmt8PvBhMvaCdy6MoST7a3aL72i2e4N4bM3BT7loc+
eN6cu3Q1xCvA0nP+A4itgFrGmjO8StkaqZd2j2UxmlK3S4pNyH8UamIlmomKSZpaEvc2gsZ20Kht
qPZgnFqg3WNHxoNZ3naim3YgXf0UGzpRhUyBW9H4MY+dXrcMGGE1D6R46P1jVJldUVn+oMKaEd7j
Zvsdp6sGXkXOqLrSJvyECsxOD4BoNoPeXzgUf/PZTD+ASI/SAcTIkWpjAZOVUUFTVG2q89v74wdg
M5xZb0ozO3LmRwi+e2hOBWjk92HpZgZOZE8/cwv/jT+E7aL58LB1try5/ZusnyWQ1SMc7U/EIYBd
DUha//Ozg84B1sD9ZTiTfxE1HObILeFaKomsemdDaZr22oBrobZJeP4zVJuD/Br91bi1argZrc9c
s+aBao2oez/0NDluOg3q5xPg28CNlJnBUh4mPhJ39blT4FpVjeW7HBlvfBQcjHBcMpKYOxU0CQhK
1FewmwIAcr20pYiGWaNOwF0p2aXwkFYqu+BlW0N6Wn2LpEcoylXlUnpy7jJxFZZZIaVU8lSc8MLG
44thFke5NJOneBs8g+YH8JrkCJZochveFpBp4zbVLluV6yUF2JtyADaLX8vpSZAadqKsrE+nhYXM
tcBtivx2kml2xSiw6+fhCdzrXgJKwcEb8VFeEjaftkt2hEEpgG8rQEQK6kDXfZ4OUSpTHlcZTjnk
8PyrIEF1fw7Nt+wiBNO/HCmRlur9+lwKqwJDCZv4ViSrNnBjbltYeYEbcPcBj7Lu5X7kmcQB+vQi
MpOfUItINFKCxuEd49INHB6wmL9b8/MTIAcMp2BRnFOBbeDnEij+pkj6O6AXwZlrhygH2dgQAoTs
Qd62T0WGbSXYEmwrAMSLbyBn9avSHRYFlG7TgNeNZt7JnebTQOfQ3ZVDgdcglmoJwA3GewUweAl6
zsBM5G7mxbYB9Iu4UD29wUAzzWafBUbqB20uITy3K/bcg/ZgnPpX7UE79KvmwziSw1Lm7n8ZZWRx
gbkGU4SFItNAbNWgx8rxezN9iU/FE3HHtWHlnwSNJybMsbg/0vmpcvjATG3/YUmkZXaDRm36v7+A
GWpeAqwglTHUheRoieWvKmTi1zG/S6FXJ8LijC8dvvu6P7tvKrj/9DRIyXhHg7KiM7czneP9TKpw
ExI++40KzZHAlN95R5bcMNjEls8fhWGv4335JCdnSKVztgiy9MJ4T/vD7f7xPx/BXMe6CoZCREXn
60nTOUTAXt3Ba91q1eL1fntndyoDLqV4LsBA6QYNG/SGmBcK+BXjt5gfeFpb9wNMo3TTlIsAzFZo
gH2tRRpfn/s996asFbyFduOzutBhs6ccvGD+ux3MdiiMNNOkTqjP8Y/0yb3F38azvpefyscsX2jQ
/Ly8CMXsf3DpKcZQQigI7IrvI5bCISEWrADaHb/vD0Zn1n/u9yFLHwfgZiLa4hdVRmJTYROOGj8K
aZli+cOBkv4BeOlPulWUbWf3L3FkVjvtnL6Cqg+CxkLgabazo3cRmDXokCuew7XCABUE73C6V1fG
m7ErDwJeBT+pGx6XLJDmtp0pi4VDE/ciTEpmHKMMNNRMxKOvLg94VxOVrpTomcrPtBzXNTTyUVwq
TWjjl9xg9vxali2aSZMLZ5NvaepbWZyt88zNq6Vhn+mKqy9jhr3pqCT4A94dsCkRy50CCkp7JOKf
LLbl8cHn3PJPfRi3SfRxfwymk+VqCAQQ54BERjFgepSyTGSqk65ucJ3yQEgzgPZXLRyCp2Y4lj51
hM63hmEJPH5T29YBrIQkwzQCEChCTgjfdPEchOW6jOp5UXmEewwGzzc4u5cfsxqwHbodXolqSeo+
b1ypM5EHi4YV33zfb/VtIgyfAGwAqG+T3wYQX9efkBc6IaFRV16jgXdscrU18O+JWDsk511B4SxV
w3PrIRw2SbnRiF2mR5H7GYcB3K3y0Vhl9CvgTEm3Gm5hQG52tOnLQEMyIJqBQ4gtTI9K3VAQRysP
QhJ2K+9L7qeuzt3wBtGXtYTj8n5P3JwFUzhV5iEvD5tUvFiuO6LOUw4mh13lwSnHkskOHvWWWh3v
B7m9TjJRxOsouaKnyaD2ldelP1oNSdZas422tCseSST+FMduJK4zP7XKZp2Nz30YLqyv+QG/aOe0
/i7mHN8QRQnAf/aa0opIttK42onKDD7Tw6Yac1sILTkuTKhCpvGfP325l+P3un6ulcrxCST5t7JW
QTzqCAKaEGTr+/0zOwjIx05Whgpqc8yCyMWMD9VorLwRKIQmWPd+ZSXt5t8HQb5rUuWFHTpkB657
oNH1cDK/rrxW5z6qKqTreNL9Rll9SdvhNtGJ4VYllOkhJgVo7G8q7KKzK6khdVMItdfC21INfSfo
D2MIqLK8EuEZCjmJiX4krbPUrqRT25ykfqs06/BY7iIfFKq03kMkhYguAZfgPbQipwMhNvUf23KT
t6tcMzvBguhGWS6BNmbnyXQ1m1Cgwq3LUN7Hqj4aWu3FnLCLO8XhutYcyHAKwXCRczi86Eeu+vEx
UKTC1VT7wDvcrMJjFwJenCZmnLjiW4P3SV3YiczbHGb1/YG8vSKgeyE7o2tg+qAY85vDuuheeRii
MoWtsVd2NhEAhcuzPWjkvtPC4/hJ+wKOc7Dvx5w5Jq5CMvtlLUSBolKEJFabHhpAjrj+JA1ei4dK
9rdbJA1Ok5E5liacLGpNBqqtMlvuCrFBIukUNF7zU9dgx6umcUr903DsemrinroOlQVW2swahHwC
tLvAKZm4mMx7oJcAVc2UrveQ0BnttOhAGgnE2Kp4jSyEmm4ZTOOm3R1pdHCPQTVg7t98blAiDGPv
AXZlFyJsRSYJKuh1Bu/3R222TReBpr+/mChCKwa0qPnea+uVlhRQwt42g7hwgtzc8XGBuGwNc6fS
qwpnbIXWdPFrEH0U/sv9RtwmzpkAzNwbfEENowABFMEUtDUU/cjgghuByqdql+ND+9Iu3PdvBwhC
BtMOxosojqNx1/0mi00Saz7pvTwP8xVRinhXw7Hc1scBqpCNuOScdHvmo8IBFg0SdiAAQ2r7Ot7o
KxFQGbT3glBb14+JHJi+XzkwP7bHGBM+iJZo4LeDBgwD4BkiwiJ9x5KwW1kaBNTjei/RDWROQ3C+
40xbinL7soAUwu/DQsMDAxOe6cghURqihwo6si21DU1S3QWUARKsfBHbDU2LNQw+4nVC8baohuyn
1ZvBCeEPaQZpHzg8iQMTPJPWBUovcPS4T1ZSQJfyzFP3Xq/HydMN19EJLwrFQmYGh60SGqVEBg++
nKZhhBYP4KHQ6bCldyMIH9+fz3NdfxmNGezKMCpFHHDvbcvcDiplLVfZAnp0rkFQI9NxsYcfo8aa
/w1ISzadHA+eBLyX/xwqmEYHVXrhhdP9tog3zxYMMCRGoSEBSUKw+pldM078UJHTZvBIkbskeeep
qwNdH9VW/0iPWgCOg/5K9M4ugd8mw3sYndJgFRk7SB0UICC3n8qfLNRMfRLl6D/uf93t9gchjt+C
OtQYkY5nZl+naakxlN3glXGwDxWgQYwSvtQkSxZO5LkhnfxMJ5tt1BPZXlDzRhM7rh68Ua8fApmu
xZQ832/LbAiQKNHNKCkg0PUWoXFyU8kd2kIEOK03maCgMfy40JCZqwW6DHBYHEoTG5ZFhw25KpRU
VQZoLmaj6WNfWAWaUNtUyWuLNPrwqoRVu844Qq10GCpHBRZ6W1NaWRCbFe37jZ4bQLzPNBg7o3tR
fL5udJJ0eUEjYfCUSntUMHGSJn2EvtHqfpiZ7R4vX11QIceF4jaL6koSDXND5Qcv7MgpgyxGPGYO
pX+HJbmxuXWpSkBvQHISdXT2nj8qlSqWUjx6VRt909iwM/xiolRkQ1rzXNbVUnnm9tqGN/1FQGYF
1LUYSHoXIGBTrzp4KAjFp5ydEx7YbVPUP6XWud+VsxNIRfUJoiqA3mPTvx6yMZL0NAVWyUujrdBI
tgh1eDWBpFltBnhWB/LX0MjuMAaPGjQSq2xJe3BunYCRaOAnMke4J1/H7yKhlHJKRw8wytGiUlCs
OFFakou/ofnD5npyi0B5Dxc4vKiY5ThQwqVlqCF5ocVrobDbAaqLpljbfqqa0ZOkrcBchgzXquCM
VdGUtjSKO0j7VKjOhvE73PCitNzSWnpa6P/bizM+DOQcdcq4Tiv5uv2pWNU0U/BhPfeoAskiShbh
HLF8FJ6lwg2V924pxzu3SNERwBQBnQ36E/OuFGVUy2NZGrF6AmjCSi5gFZssWXqBzC3SiZar4sUD
kx226CWKmdHD0nj0+r5NwDCPIGGhl9RUCRSUOvJ1vx9nbmS4fEPMCRkqTGTWrbkmRWz0dcB7Ql7z
qzyMn/WEUyw+kABuz2A4nlJBc1q5X2KvzKxYBDZ0IDLBa4d+8vX4AfGsy0NFEPhJ3NJztxI7a8y2
9Y/Q/LnfxJlxu4rE3ENSPpWEIkITjTTblAp0P6AtSQbteD/MXINQ7JiU0CZSJbshyGkyGnWWD55+
SCyskfLllCuWRKx8STx+bswuIzGnxZBB/cbPEYnGrqF+A0loUd6LQeLm9XPVuv++XWD5YdIDe34r
rRaQgu8igw6exieORgJgsQRb0u1BT02eP2UFCqT++X7MuRbiUTKhMaGLc0OdEukYdEYqooUgJcje
AF43pOMyKFS6bbSA11uKNd38Lt6OSaDrfmLg7OUt/iEHlB9aFeIuX4gyt5GCLQA49SSJPAkFXYeR
61xL9VIevMEABrHJH/Mus5U+cv1I3cC7POIcChBKd1TCbpWN9QuHjIP/ZagPvGKFSM97g/7VjJ/3
O3pms7n6KmYV9pzQcVyIa1AfgPastxsxgjoOBMLiSDHvh5rt54sOYJahr2MR8g1SKYEoJ2aVoeoj
Bl+oyZkGZm7UYYiXlHNnriEoucITABx5bDLsfWfIgjhKxhA7ds17frAqfN4xyKZNPhTVud+6uU1m
UloUsWlj72ZBb74wxi2V8tEDvq5Zd74+uJyMp2AkjeXmfqiZsgIQtGiTAPjstH0yMzYfVOybYzF6
cfJExZc0/k60z/pRj+xwfKjpS8K9ZsWuTm3AKiFlt+SVNddUXDwAVgRJFrgM5hzkda7q4AGEXpX7
eJVm1acejvBbqeIlV9q5LRXJVZwO03MVhZvrNSNCu88YBJy4HewjT9JTPjxKu1EMoXLgBmRpgs62
6yIaM0FpPxYBl6ujp5SoPbbACeuhUzbBwpv1Fnk3ZSNwsINVgRclSBzXraoHXNADmRs9ubVTOBIj
3V54hvEng01dWgHrVTiRsm45anXRF61sH9mR+AgH2SjeljA9FSMTbmxJYYnjg9Kfw0I34047qNnC
o2RuwSL7ClAahHFBAmHG2e9LudcVf/QA2oaHD5WOTRSDZBBTwTJI2NpVylMr1+v/IEsEmgEyNsiL
KuBHMsNeDlVRaRDP87S3mJqyWNl6AJT4Ji17O329v5hmBh23LJS8cZcEHJ2lD8YgOw14/PEegZKg
I5BUMIs6Dx3aJMX6fqjfbASTfkGZCzLteBQh6caq/UeR0XWq1gmergVnNeFTO/dxc056QbTGgfKQ
LwcXuacc2PyjColKZRTchvLpOsBGdoL9YraP1ZCaY6PGUGFXNFdr286VwjAwaWI0h0iE17CeCHRf
xLnuZLQpEiQPfbi2t33jINssOcBCpMdk4MmpJ4Fu8kmb2wkoXwu71MzJ8ltv1/E0AkVZZmZ50dRl
RJpM8vJmn9b0kA5HvULJQNcXpuncdngZid2PUhLm5dgmkpdqLvALwJCOuAlRh2T5WggftATyYG1o
xcTM5cCN3gd/12SwTey5P/cHWMbCZcYXH6LiTcgbINzeWA2g9kcNAx/CC5ldyUiwLwHibnFbWBaX
IabpfHFZqbl07I0slrxY2an5g0bBMcBdomvEldbv++pBAxIQSdVk2NfqYImQKIocCaif6PSftBXP
IZzoOPRYWpUQV3FVq6XkKTy3l7jW0uJw6Yk3PaFv+/N/YjBTKKINL9R1IXmDlUl2oq5SK09gCE63
MXVK307e/k9tYieS2IJhlaRoU4jUuwJkFlDY9yPc4muADQIrBUsCmj1gozFNknpajHrGyV7Vb3r1
p5Jfa1jnfDe+m36WosO59+Pd7m4IB9YYyi/TrsMzO2lViyMlUOnzMDPdMHvs0zWfVAtBbqe9hDKS
JskqtkgUXpnnCKwLKjWGlKfXEbDXh6yGLDeqSgvLfOqZ68kA/QFsnlMtCb+oTL6Fq1K4znCq4tWu
WkJHftxzFhd6VHl7FqIlfORMv4FZCRoISNjIdmrMVSCJ26CKw0Dx1DLdl4COcXYmtQtM5RmwAFip
SB6hLAHk9E2WjPYa30lahSb5BXUroaYnJYJJBeWHeJ/1JHRUedTdMu6EdVdo0HtrNPKgSXW+KsUg
X3dKHC2M5e2NGZ/0m1DCoY8jcboTXOwvdIwgT9QWilc5uvbG8WYpf3aAm3Gr+xNzmnjXowmKHWaG
CkFi6OndSEnB9Aaa5JXgjcRWeMnMP9XeVYYllsPtOMKAHE9l3MrBWUQ2+bo5ZNJAGlJVwAuyhPM3
D5E+kUqGg3waXTjdb3SmUWBCrGldwycF65u5Lhk4QnmlUgRPGF+LLsObzqak38AvzBk/uMaNY97u
KqfVQqspz21x0gUXHMZaHwHCWmUtzO0hX5lATwfupfkm5L5C4WEoHQojSmJz5KVcuPr8CoSwgwDh
CejETzgJEJCue6dUoQgfoqrlddDYqn0zpbuOy10OX6Snn0X5JlsaDVcC7ddtLVglspsZgIcQWrcg
QmuKI7gqj6T76sPvKkCrXNo80vJVjJARCL9yrlipw0O5LwE3KaRwFxcH1CEtkht/oWt1fz7d7g6A
V8nod2yuKBywe5DQdh2FeKLoCdxWS3OzG3ITREedEjcfX3rOLIaFw+KWZ4fxxsWRB4YCEwyn8nXv
9V2QCRH+xktPBfdHL4iVJnamAEI1Phsj/4GUTNGesm4f41XGA3jFR7rZPgin7EWpRosU/YZ0Dq9E
lt9qm3ywosgOmiUk4G/a6XqQoaIEOeKJYQYpZHal6WUet91AZK+jvuGIWpy6pS9gRIey8nK54M0i
53zg0uTW9PVcXXPAhoP02rU/94doJmOOLzFQflBQ5QBElnm2xrRK1YALZU8TelMhjsb9qUH3rvTI
FCBYnDygi3Zl5Baacz/y7eS4DjwdYBebGl/HmlTJ6ILYKCBhOeSg16R4M1upseXiY0UWXnizLUXC
DElpqH5jgU3b0kVAX+cEwK2o6pF9Ts7N0EFrfMV5EZKdMIDK6sxUOrMyJJcvFhAXM2kmKFBjY4W3
xESfZnHXsZT6XNA2qifBiCpMJdOQ3zsfcBnsPjwJrTCBqqVLC0eqzOBTq8ycOkWyNvxiPciHMNoE
QeIYer/wXbfnyvRZqFNApkUH/ZcZAlGHKV4kd6rHKeJaqjZFAAXuUbCzXHH9fw+3FRRJgPMFeP+w
jwO46br/WyLInaQMmteAb1vuKWRZp7xlNLhR9DQAafxIu0Mub0g07DRh6dp6e7bB9xobA3I0GP+b
RHDTZSjGGK3m1ZLTQVVT9Z/aaB81T0n7lZQn7aWHOnfWR6txIp29AiM29Atc/elcYxb91ScwVzIe
pG/ah53mqYUlcK4YvwDlijTtQa93ESTJ76+v21P2usHMwpZ0Ycw4btQ8PLRVOFLCHUorBqBW9Hwp
NTBzZ0IsiB/gxyTPxtLNuqweSZ3KmtcTMDiLF4Iin7oTRqDG5bzeIA8SAeKh2Yl/iJvj/XbODuxF
bKZXYSMUQQxX0jxDW4XFMfdPQbLvFjaP3xXKjB0wJBKWCSSTQSNnNg+AJZSsSqToJHM8ZkiZ+HJo
B5rfQnQhq6IS1wQBJeu6lIAeCWvIAx/KSuhfwyIoSjMC7dpf93wV/i3hjfPKGQYMbFDOyR6itId0
RJsPsEUy8D8HdsYnYIC0Icn8dR1HvG4VYzLq8OUAathug077Bg86LCyIA+epFfYCfdaVLn2TycD9
zccp74BVMGqrSEpxO1C6UVO3UCfBdUeWCyQkhRDoQ4vL5OkfrbnE6uI6+VuPFWyQIC8CbVTJhyNT
QgF5Ukncv3Z843d2FqotOKGSkFpZJIEXlNelllkxrI3fIq1v8PZTcu6YQj0MkmQoxSrWEPqDfuwp
XgnfUESXMAm6HrkSYM2HD5p2VWb2qa9kDyP2utemahJo1oMgso+FJCmtgvqpDaGzDmqGjZ700OOq
uf3ISwF8qpDLq2wVfRPbnTJ2H6pKqtSq0hZlnkYUc2PFjYoc/E2NAjsO3yh56Ya5DDnPIc1b6XmA
CeN+8IGFW6gqzKw8HZceWAlN+prIKV1vdDiBKiKmUXiCYPAxQroyiP9yWv91f95PmzMzI1GvwL8P
0xsVyF3m6ZUqKVSVAiM6cYryCvLWg96F6sIeMrO2UDYDsEYFUR1Le/r7yyNTEtpA7jlkudLIasku
7ba60du0Pd9vy2wcRIJPFbQlQK28jsOB/AWV1yQ+1RFSbQFx9XAn+4C+hwtDw2zBgIBh/V649jGb
RZKoyQBYLUzltZ9UbC09aa3xReuhy4ukL2AQ1r9q2P+LN1mdTOceTp7rhg1Vj0SsqMFtOX6GggtO
uq0O1HCje/fjMFPunzg4XJDBBpQEIonXcYKw8gN9gJ8mJ/8QTrdBSzJrkXP+gyhgm0L5HMVM2Ecz
UeS4q9s6g+FkBSnI5juINDcYv+8HYS4l/zTlIsjU1Is5N5RpWTZjEe+xvK2h/OFzeKQdRyiLdtS+
H4pZQjehmOnNAUTRVz3ag/Kgre8bGJDcD8DccW8CMMOSIV3R8FEe79VOehUIb6Zq4/RU3gAOaxFe
3uh+74TRovEps55u4jLrye9zow8yNCyo/K9ai00l7L9GCGZg61ySwmezn/8Em+xVgCuC3DU7xykP
zdZAR7C2dmTi8b3Fq8csdfX2MQv+6nhV6uNB04hZqIeAfwtAyc5hxN0n/7IEdvMhzI6oFIbYyR0+
pAgBNRKfRTU2i3F1f0hn58yksatqCoBqv5jTi+lpxEXeBS2mpxAEtpYSkyTqwqyZHb2LEMzoDfCi
UbkWsyaoyAPgcLZGK5do8lcKu8L7rZndNy5CTRP4ojV+mctdO7UmrH74AhkB8r340JuPgRwhMJBA
YrBgeqWQhY7v6nhP+czSuW+qw5RhSZ1/KQgz9olRp0WD9bbXR4+DYTPfHtpBW+it2a0JoKv/3xLm
9OgAOZTB+o/3YgquMKwduLOQw4cACl958Oc/GZlfjVcgLuCQdj0yIt8OAWwI0WsC3on0udBkky7l
IWZ7DS8/+FECgIzk4nUQUJC7lkwOwlrlT2mkrl3rfe67NfBHC5N6KdT09xczrcsTQfBz9J2fvWRN
anelN8RLxeLZxQkddwBUcV+BmeN1kGFSg/ClLt5XVHvuRv2bq/yFOcAWtv7ZZYxfeVgBpKlf9tFF
Q1KNqHIKOZ09Ut8N1PGQPJLTXYY0U1A3bpjWxxrLVGyjA1fEVtk6ahaEThUSO5aCfaf6Cwnr2Y69
+B5mDEUhbn2i9lOb4YbTQZ3lu4hf7k/GmR1pMkxDygpwfaTzmHOMZi3a2WCeZE2DZ4werVSxyG2S
aIPZ8Uv0fPY5OXXxVThmAyxEaCgHPYYRPBiIlWC76D6EkX/W+e41o7DdSDaxtuEqCeIEqZMVmR0u
SXzMXBTxjAXcDUQneC2zimhc78tqNrS46kTU5CsYC3EN8FyjQ8T4GPUe6f/9uXIVkBnGWCX8YNAx
3teABpl9CUtY2c/0hSgzO9hVFGaBVHgQypmMZg35Dx6CBcimq04NzCJ27s8YNtv2zxhedCCzf+Ge
0UR1jjEcmhNRvSLs7EY6QFRCOcZYK3Ju+vRQw6qsWUp8/C+hUV5DNX8CM0rXu4DMJzofA+q6D9Wn
GKdzULhIu/HxKhZCR1cGS8mRcxlOvSo+4Aa48GaaWY/oYtB2RGRDDPjOX0dHCokfMoic7sc2teMa
D2+oASWn+907c7FEAUZTUNzT4DjAyv3rRQJRHL2J9uEPEL/U8+VdAufGZNwjl4xb5vf9cL+ZwIvH
5j+j+T/xZKZRZZUHlIdp9p6kLqooZB+vCfJ4dtM98jQ2E4LC/XslnocsgX2lE8jftPoSlEc/sTLF
Djqz6B3hkVsJwsKDbvHLmIMfxn9CHSvoCRWYCtGU/vgrHGXhmuyNp+IcIBWw0j2BOBzkUksLLDTk
uHn+OLF919BX+WNs7nfVzBEECWJMfNhC8RAkYr6n16IaWcYBL0z5p1ffc31hKGZXsIwfMH0CE4MF
InNRg8lH+Ggv98KOdC9ha4rEDpQf3RAXkl6sCvs/o46CowZzCyQJWXHTQgz+i7TrWm6b17pPxBn2
cssiyTLl2E6cOL7hOMXsYAH70/8L/s5/PgnGCJOcyUUuPKNNdGDvVbRBz/Fa1jS/VL7NdaiZX/UB
Il4ARRr1F93QQDJ1YmQUod6xI8unzNp1/RgquP7b9ssiSfWJPwivW2gPocAD0afLtZXjQ7PFwweN
6tGboNgWlnfgaOxS/WUkj1V12zmeP7khafe5+aSH7fiymYesKoBmlMHghAPN/AsxEnBR440lHbDD
tjXfipg5t1rWdy+XHLrCNX4WgDsFN0gyAHSOmZTQr6C+7OcOdUv3aHU/e9P9vhhfIaL7N3vXWUj2
SWd3G63APGgnhCTVk5kf0wK5zMoIr68QHm7xz7RiXuSwF4MIA59LxZ7ZaEXtIkpbNFGFqnNUIs+1
09UMZ603DDu4tEJAV13KMDeVZD9p+SQ5CIWdi5o6SDeof3wALtT23M1ZpmADbV+Nb5hFEd6tRC1B
kdgC13m43mThbQLrCKljGx68PA51Uo0krWGxGq+m9Qm7Vbgg20vngzWRY3m/qDCpvh5QODnPAnIL
JVGbrDcW5IOm4ZRueEDAyPl6BGEHQo+TASVsF4rrl1OlzFvNKt28BMyohIDzaz0GGg3ID7uMEtIG
SEr+VUALDCkk02ys9MuARQuhHWBqitixMuzjZlwsW2QWVZTWcGq2QlONMlMmhs0Xav+Zq3geAaiD
hpo85qQbAJcr0qyMs2GuoMMBoQbYmtvhqFfJvh4Xz4fd1xYqFQBQlgfxFGftH1cvzSXzVXSr0IBi
BsIXqgYfjD0N4g15OeI7ap/JggX6t+vDyeNf3xt6HoB9wNnSTw1l1hYwTSCDY4T1axrNe+25Pji7
7Oeg+vsvTVBs0Rpb++wR/AmIWUflXXEDEAH9JFOqFW4Q59/C3R1BaaBVkeFbmBn1XmvUSDPeJmve
1f1DP75oSZxVks1WeGk8j8nO3bP2L9ukkERDB5/Wym+fT1sfrltE8nDGew7bAnz4/pCK+58ut9nT
G7kkgFQuQ86JN5iLWiFnUTp+1r3p9vfrg8orq32IwC3SplcMu2QdCdL6brkZw6EMtNjId/kxP0Dd
90ATP5cr7Ih2H+BX/tMwgN0uGzas6ti7tEQibvILk7zqc7TcquP0nTTTzTIwt4R0+ZqSpxSanpsK
kT1bsuGKh5ORfgyGIsZD/fITTBTfihppjNge2t/lRFrfWbVdVTSBMiyfKqfapxDCReldSQ801Y86
0Q+Szmc3Pf7OzLROwNBBV4DaefkJa1EtbUqR+1e07CtIW3Cqwd64KUFt6we9B7FFB+KC9MFYKLvF
/Jv98jw8N7uqSUUHuDgCUEMKzKQNOgu+BL+0zAxUI1D70HD+ENj1z3Q7azE33bSisLqlZYfq+Apa
NYDUJU5xmeY++5UP/YoN+R22AHUXbqfKydCoq5YAbb9V/qBOwIdH/fxspC9qE9dWtzPMXpJjEe5I
QG7ASw6qLLjWshl/tjuUpVdaGVWxIwGcQY3nYYH8Y/Gc10m4kS3AUzaZoSI8zZJsk2glgVFiQvXD
hT4AH9fJJr1bHQep4NL23QW3Wtlzle2lfG+aTPQHflKsRsUtlGnWVloq2IRa72Qo0B/Kv45L5y/p
2/XlwGb7tTjcu6jO9CFTUiTnibmE1ZDkgVFB9M/SRxwrOGHxnihnyZVBdO06b5t+OWrD1vaq2yKH
upU7t/u6/HKblzHUmZbwJJNQE40UrgcokoKHj7QR149pXxtg5PXYaps3Jel82/ozNZX3xYV3D/4x
FXsUfS8b4y2gIDgb0ujb54KelAVWAIMMo8MDlf4J4oE/5GLTBGGS2zQKlaSpVyF5MeSDfshBmArX
vBlC0NKVgCqGdljnFHrHJPcCY6rG0JmBQeytzgKfu29fqqkEnssNmzRJgsyZ2W1p7aOl6d0goUod
eFVqSNaI6GqESxHuhPhqJthz2THlaGRFriq4Gg1LUNIb1/XtSVYJFwYBqRmFH6wR1PUvgyieBeBA
2VUx1LDbGk/dF3O4v75CRDMIBxbWIAwWwR/nVkg+JqYLBk8Vgynia9MbaWQAatF6wCseOwmY6Zii
3Im0UNqamYpGIFcUKHh71FD1pvYJ2/Woo1Y2S7ZNYaedxeNmE5zUvMVFSihO9Ye+NndTMwfS3LSo
Ubj5Y+qiLAO8LLfwMmuyiO5QcDV1219LbCnaFlnqEnlQAxmbAgInMp8k0Uidh+RGypoU2sCAuIrb
9BV56lB1/1SH830hnofgJrWnVtbQJ3MVjx04b9C+0oNczeZbr+vSPcHLDv4Lw7ZvVac5KnmL5IuB
6VJnlfbQDZ4qs5+StZh7T1ZbpYyOhRZneO2VLtA3MgSD6FSHVhnkNoAWBh6RO9UtdwYxsxmqeGge
cPwkoVacIMMYg/aeSPSVRNMSV0L4O0CoAGpr3PNisEEtrqe2iq3pVgc4eQS1WHm6vphFx6oD91nU
DiD0+MHFu8ysvk80Nn6NF0xkBgTsZtS8ULrGhP2GQ4d5o6JYwe9+Y2+060SAZMISCbZl25vqS2G9
ZMQ6JhnkolYnyqQUUOH1GscE0JS4N8DFic2Xs/sQNKQUpdWcKtYpoFWz9dCQGShW89gYX+Zpi4z1
W+2UgVOgTprNYeJBkvx6B4vuE4D1A++C5xPwy9yGjGNoAr03Ye3OgDPEMoQPCSmCYXGPq0Mihf4h
85ItSabJBUUpeAKAtcDtZps5N42+1KjIKhtg97cOdDfMT+tWBnb1AmmLP24fExJhMvoYW5AgL3s4
IWOXzRXGNdNjvfxGlp/9a9vcbbLSnqAfYfMFzU/QXhnlgGtVSUoHZWAbkEkCyBWYjNanldIna9x8
KLa+Xm+UKJ3CJG6g6fkOheZNrksvd52JRaNOrfvbBO2SlkLopuwLKNGU3pfKq6fjXDlD0IC/GKiZ
Ccftqv9Dpsv7WGJ5QpwGJClcc7hWd63Wq9pY17HSd8HU/tzG0MVtdJQp2QtWpw0BLNRqmIgQqkKX
ozjAVZwsS1vHvYkk5zwAV3/T3RheAGysaf4mpew6LxzOfwPy7965oaTLNBawC/MmQoV9+6YOR01m
rSZKxduYNdjiNOD1MBUuW4a1Di/oBD1IiwPYnTpcxBMzHLLA1f3qMUWq4du2X97s3LeCA6yCZbUA
wQZ7EZ87INsir5ccrlUxfIF8Q/2stHmoedB2LTbJTiO4YCDBiUs3SiAghr33xNleZ6Ta7JAJmNQm
iRS12JWFDqqAne3mxjsQaGEiZ63LFgo7ULnnko1DEPQlXNVAEeE2WNjvggacDHXsaHNxt1D1u5bY
AE94Seb5c9W0gduCNJJUrnU3plu7192FPC0lyYBEnrcIdlN4fF9fvYJzE6ZIYAwwXhLqi9yQm3NC
dDcp65ikUw11oWoM8gwbkjPpMjiPaBrjkvq++QHKwaOs+hLCW1nhVbGz/bb79Tip0APHY24/KTJg
igi/hjMEig2gwOBSwOtRtJqRa1NO6ljr+/luypwkSkAXBfYwSyNL13IInIK2nQMREKzaDMwHTolo
mcc2quaeRtpMJkAh1Pl22ciyU2nXSDpe2BuMYekBfM78dC/X2mCQWl3Xvkb1tWn2ZdMae4tk3q5s
7Ap8dDO/N5OE3FwfbdECA9CTAfvA9v+Q8qBDbmwD0Jjx5ox3qWPcr+tzDwtXX4UY7vVQgtslsxKB
FbLxztbj7n5aBcg6OAR13PZHy36oGtkSFrTFgZgmY6K9y9exv58tYVA/3GFLMcSt9Tjlj0rizxqo
c+bhejsE4/TOT4V4HSvK80jIIU+RSNFWjFOG89S9q8DZs0BzW3UYBy0/rwcTdBokgnGrYy6aIHxz
q1EjtZfamYbVSD4Vw6kmMkEjUQAD+x3TTUGtlUegLZTARLVAayj0yqPS0EDQooOzv94M0dCApMy0
wvDmRZXlcmhKG6r4U4IoL0DSeTXERv3KDK/HEI3LeQxu+G3S5mm3sJYALcQktqOaBBQ4gD+0OWbX
Csa4/m9juIW6YhpDRB+BRpQMjGULtOUJCUzJcpE1h7u8qHRa66RBFGXcL+2xh4mHe7M1Qd78GT/s
Q3O420ui250ymwg0r/tNDYy39mVeQ1u2OoUTDVAWsNQ1G2kJ9vez1QnOI4ToiVvHnolKfY9HYoQq
mkwoWDTRmN6+AZ0noPZ4kj8Fz6ZBub6JVZq8esl9kjmwJHMP0GyRTGnBOQlYDrKpeCaAMfTO8D1r
z2D0udFtJsan7Zzb3qTUdzKzPuRmakTXZ7agUUAgIARD/SMvxb3Lu95dMqJ4dewqVbh2T239ZtAC
orWS14jowYdirw5jY5h6MVPEyzGyatI6ZavXMcs7Pirm19H+0W8xsVR/Vm7dYDOCebhXBsnKFSXe
wRE3sHmDSIw2crtctiTsdmHUsdoMMOODhdz06JH5doaehr2kp6TVAlc9ObCi/POeBb4b4HVsf6DC
65cNTkcvQQkLk5K9cAfT8NPm+7L4qv70F3HgX2tBABgSRPz7q1V6e+k0jGDawXJw8Rt6HPsTkeHx
RHPynYsNEgr2KP5oSimg2e2Yk7jS37r55C0vmkxXXBwCGAeYaiAZwWs/jhvuq6pTk3hRXojzkgEX
NlcP13tLsFW48ArBgcf0CXA0XY5KVi9uVtgQnEczLJQRaf03w3EWgNvBm1ZdehvODHHvnYDw3rbS
7/qTtBoiWresgoU1BRAKlEcu29GmWgsKXUviTjsBs2s4IV5oiWwjEkVBDgEiawZwAx/c8Yi6Tr2t
FSTWptvWzX2z/DGlz3nzfH1QhGGQ5kUOHlllYMUuG6OsOtxSx5HEQA/v64iCnNfpQyA1duD1vNl5
BHn8/wZ63yzONtbVKcteaSbMsNGD/OYQIeCuKvMHXBrpdMvePfkMKz7rC2hk+W5L7dil3nFboEzy
W/W+/HGzAed5vx4Dx4SL2GWzIQPVrkOGyhkhL+b0PbEfFfs+t/78MLmIwh32aTvOjQZyXFx589GL
rHL1t1Ym1CvaZpm3t6nhZMSs5CmLYJbpuWOiegXERQODuXmPvuxUNUgqeDHBAtT2dUPmXS7YMJhE
uMt2PqCi3rU7zoazqFutK3SAkXN1nzGWrHKvDZKDSzA3QXAHFRTXLBtFM7ahnMVAudZxyLiC4mWu
4TSnwdo0uxKEqwTyHdfnA5vm3JP9IhRr7lkorwc8vXMRalVPdjHd5tWAy8wNcl6g2v7OKDmkWnQ9
JJti10Ky1p+FTAyi0mUA9t9dnjrQ9m9hK+BTawu1tZVcOmWt42Z71m+qDhIr6sRWlHxdu+a+sG/J
+NLb9135PfFaSW+KUoUQ5ATPgrlDwYiDO4CxKJJ+hYBjvFFoNOh+r2T+2nbRZhrhmmW+mcOUOtAd
PBjqzv3zEsFFcO5eBUWZWtNbjKVO3mYdxg/Ggy11GWEt4EfvvIXc3HSGzMpcl7UQ+bMitF8VLXBg
uKj6EDv1VH9VfFLtO0vm98h+91pcbqLikZyuM0HjNIjMTe0YpnYn6T+2K10LwU3MddiSVE2Al6BZ
MO8BQLQDGtIbWYFf1hJuUsLiBDixVCvj+biTiWOIfxvMaryAYWLAFxjAoKRN4qGXkKPVY9nhITrL
MMP++/O8H1JD7UlLWKW9ulmfzH39uz56QfUZCJZPfXRslGCNvJsBJsHXdwxJqzzu4gFnbtrOJjKJ
ytDTO5rC5yPRFOfmehTheXLeOm7x1h6tYLeB1gEn7g/h4ld+E5h+Fcm8D0TbEsPvMh8/5OJ44rNC
1EFLSwuZ0RMKPsptpgACEKL8j+yLpOtkobiTGGUaA9KNCDXrjW94c5Bmbqj1SDvrz3S4KcdHAn2j
6x0pi8n+frbBK+oKb4MOMRvUsvt5B1Cb3xc7usKozLsd1d+ecnM9onCC/NuhHx4KeqZgUzbRSm1f
DnsQda//vijdChg0Lhp4iMCKj3/wwKmDJiQBO8cxAi9+bG/LoxI5P5o99X8anT88wvdwl4fXo4qu
GudBuX50yayMk4OgfZhGjzIbUNExDHkfCI1Bv8AGD/pylPQcL2fF9AA21L9r8BlV1YNdP+HxUxUS
jIjoOnMeiZuDiZNpWlYA6+J0YZMv/o8Oe6tZ7673lnDWnbWH6y08sCYcDQk7mJZgnttgsW43epuW
TzrRwNtiOAtZUuvjvGMajLjf432Ht6jFtYzoae4qFtAvFICHnabNkMZSZdNAcKlgUZCbVeEw8tEX
3V6rbjGqqkJ5DKZelbIrpqAzrL0+aT5Nf64jWLBLfjt9TSzJuvo4coiMNPp7MhUQdq5Pcb+2R5cA
ezNpnr+Dn0BgFKHMElwS5B3edbZd2LTNcZ8GssHUTzMUVvF0pcZTYkpwPQIO7EVj+OJfteRqtekA
9lSdemjS52Js8bgsoxKw0n74pndPGrIm3hLDsLLeT8QB/kGDlpXSSuhfwlmDjB5q8iq4Vh94cEpv
2PBxqmK7vjNQfLS2p+tLQRKAJ74Ztde3XdUAx+F0fkJeChnvU3BUoi+ZOAiDeLKy+OXmUbrGWPcO
+lLPzENJrV1L74l6msh9sY4+xHiqRfXTVabN9/GGhrAMd460O5P+4tbbannsBrIgbBXhCdb/0qHc
k9fRoLqhFLso7EUYWTDICFt+3K1jgTZSOS0sWOb4jnKPx7TkoPy4waM5rPgCohqelO9OUWczv0gs
PdsyRCgzGzfo1R/Bg2wambekLAxr6FkYJNAA82RhakCsmGACJafVGv+qMQy56sJOBSnIyyhFD370
mGyoIdWQgpsfQKdUUkluX0CyhhcnphxU+JCvA1eWC1Kh7Gmq8Dio78zaB+nBo3g23hXj3tRfLGoE
aQLPpbWEPkkKqLpkXQm3kPPwXE9C/lDLkxoLy10DvNHvavuzDt9V5HKVSvPrKVQggliPL25hRYPe
HZwGCnEK+CZQfNpfX+Mfj2/mSoqMPTJYkKbj/e9c2rhJbWIFmvuu/5nmPejkvwswy+WdzsCIl++i
y1DcqlvSylKKDq0uerJPul2W3q15uWvmNajzsIF5hzYH5Of19olW33n7uB2mTexhWte6YolZx3xq
JtnZzX7gY6sgEgU8HcQxPqBperVR1Q3oQFXFCDpRlz+m6VNqHuz98qQoktUh2rkMGFjBZAm0M9Cf
LydutaktMVdEy9Mp22kt1DeSVVkRmJY39uhU/jSCoA8HpvB6P0oC89gapzeI5aYIXLN6xyGdw0r7
uVh7q/ycAQV6PZhw0P5tJb9lur3eFnaJYBBtdetTskp+X3RVOOtFHk5eVACS0prdRxrXt8yn1Eqh
Ek18jUguk+KNhhkZsVQfs1a4HC8H6jWOCtekeEUWcR7e6nS4a7MT/dkoRx1+9sZeN5JIhaDdZBxt
GVZXOGiwyIGOAzLhyBpdRmeovXocsWMb4LKmN0imaI+wAg66+ff1ARPuImeBuGZOhWK2pQXEZ7/8
nszAjgsS0dGvQEH/3wJxe0hRr8u4DWhR8T2DY5K/hjlIKJJnmuigAxgDaVMUMiHIzKbn2UGnd07R
Gi1as9QvoLHn9ESyt+vtEM5AFC0ZpB4HEC/T4DbZ0sJOCDf+SPHrQAtkVxzhiJwF4NowASxTLjoC
tDdaCE/PANaakvvnOz3mw9Z3FoM7qhXVqZbGQIzmaPtPpl8eAdQ+3ntRe/gNmf8g8aGlG/XBL4LX
bRC4wbOx66I386BIvkQ4YGcfws1zdSuqwljxIYZ1Uwx36rxTu8/XB+z9jXKtsdwUh/RVX9AGMfoY
tsH0trstX7Ofxhtd/CWCYu1uCqzebx+Vz+6hC0eJHAHv6425iMPzrIncxGf6l7W2IfwYOTvM+2Dz
6yNECWroB9+avuI7QbMDYi71i69t1Ps5FkYfap/ynbYnr9tX/Uf9Q4u0Gx1/ud4zwk0GEBwmAwAI
A68FMNalUYyKgc361QgtQB5j7WBDvfDwv4XhOsAu1FRPO4Qpq2OdnYz5rYdUDDkY3S+gav9mBzhr
E3fMbkvvbgkDlltL6kOHHIKkwWxIyjPCWQu/JHg1Qh8cWiaX24yZeJXijgjiZE+g7fm28pX2Mq80
AXgBE+csCjdvtRq07UIHWt3B2ORjOCYHw4xn6/vkvKD02g1uAFm8ErBVCKxeHzLhJgdlS1g9AGAN
qYHLBhowMs3hSojLijYu+3QzTH91ey3U6r4jfucaMgCwgPOLxqIEj9fw+3nL7Xqmmw4wg3fxNje3
cOzAJPKrsBxDyzjN7ejj9hn0uOxbD2WK4k0JFIUpmTnC1XD2BdyeqEEkDVqz+AI1mK1vPUyUC7Kv
jgBvOIXsMiju339by00gz85mvCQSbEkbNEqy30v5WUmgAVJ8vT6OoisuhD40JurD8CD8anAsYPuG
oo6t56y7aZyQOt9Ivt5b6ScdFvF6JzMJERDyocaOU5GlqeD9wFtrLLoFnaQqAwDF680jnaG3OxhD
EeUwF4KcWFlDH8rednji5zfj2mQRyHvKwRvo+GkuWyNgjhHHeUiUL42XvBKnHlEuR8bagpNTQMAr
9QmEHaKpHsEvIqN7LLPeBEZp8U6ulnu3gLGmN9c7UTRYcH2AXBFAzXBL46haFaxCKCCkVay4dIds
LEyd8mBQy6h3/1zJBL0Hn6p3jg9eufrluoOn9lzaUHuNLRxOeh+lpPMVdXe9PcLcDUNGMpYPZPx5
EQxGCkxoho1l+Tm+gFvf7FGgXHDDhKYslWyVws77NxavK9UMhZmXOlYVEvOkO1rN0dJuVEuW2hO9
UKErhDsZ3nMgrXMTXTU320kZrn5L9STY5jUNW3f6bpItD7xmfi3KsdppfRWYZg1BymmNJH3KdkT+
knH2AR/a2U4DeCFAmbch0jjgv3zRA+/b9COdfGUOp7/J6EDaCN6xcDYDToDbrHS4PzYpHNfjujoA
gbruLE/WImGXAkMNPRbQalEWu5yLuWm3tJsV7FF9CEW3DSaAu8o8ZcaD+60k/vT9eg+Krr0Msv3/
4bjTrliqHHhubIko0v/qqyctmfap3kZ2XYTDILmUsenwYbQw81F5s2GyxYscLHCC6j3YV0AGBkax
O+VnRZe7wr2x3OITUKrfFlgJ/EXzmJ0I5ieDDHObyJo43USzqY7LegjT7tYeQS8DBQTVv6yUnGRs
8D+0DoAjUI0gz/FB9b0fS33VSmDgm67fdUobqY13bFrZmS0csbMw3ARxNmSl6mJkYcAQarL9BJ0T
IItCPdmOOVzdJS9IYRmEIZYYadBhJavLGalmCbQ+HbCE9ObrMhwKCFj2pD+YsBu11KAnzR7Fq6x7
HqgpCS26G5xH5pdblaGEajd1PKUhdN5D2O1Z6bIfqHLEwATe/HB9tohGEHpsOqrDuBDBceiypVql
FHpngjqh0Qdi5wHJTzCmk0wT0fidB+G6015geeEkmCaVc8gazS+KJpzHwCv3Yy3D9AkbhOMT5n1g
rgLaxzXI7htzzCwgfu3aDCZtJcGmQP4SjieyZglDwW2LcTzRAl7+zdmo5ozTjGlpTPZtoW1r2Kju
jQ7AvmRNswnOrzPQGBgDES8BFGovG9UYq72tbQKUr9vCOm8Jx+yrCgmyso3+fDpg0qMtmAvYtbjp
0JIqG8FsquO1PDYQ1IUT/d805SwCNxeGkQzuagAondFTU0ZTH9TJDZFl70XL6LwdbOjO0jNFqU6Q
hkQ7cmunbDBAmB5V0++e3IRE7jh9ud5rwuE5axP7+1m0DIrwo8MA7XgKLtGWGyBKjk6wtE62Mx08
qK6HEzQO8wCGvRrIvXDc4MLZxWzBlgZnCs0Wf92Os/0DIpf6cCTdXV1KNghB25D0B37zHx8cXoTJ
a8amnUe2IXWHlcbgg2d2Ekzun088VHJw+gNf+b4bXXZhCfpDSoAqi1WwoS036MajpcgWrGAfugjC
dRyKC4tlMDZASaKxD9bpBKlt0kFyRbKLiwKhzgYTZybfh93hsjXGam2rV2K9onKYpWakLC+2Uvmj
/QK0sWQ2iAYIIFsAvlHcA2Cam+q6vtZKkSggoWj7pIyK5giBx01m+yeLwnWd01qlRjdEqbWjRSAr
5OvdQyG7bArAL+CPQrkSSH/kifBAv+y4UemgldKXJK51FHWNL66LjNVo4tR3mtijZmzQNwWAMxW1
7NR030rV3Gf7BCWNTLs1iKwIIMqMQEsGeAuICzHRBe6ZNJB1ICYIjKhHRdmS+a4LGKnSn7Qm9bP0
3qwCwwvH6Tn1COxLtd/XF/q7nAy37yM8cLnAAcOw1OI2S1MZ1iWlAHSTMocP+HGebzrlts8UlPym
B5w6u5SuyM/QoF9GNbDI06x2cA84LTZEFW4t5Xfi7MZyP493BJjeGUY6xm+CpIai3+b6vh5gXy45
6wUSOZBzYGADMCNVYIq5LutrVRmzjQK6Dz+jHLUTOz1UnhmA4JMFzq/a8tt0jRRtCxxl8vFVk+o3
+V05n7Sl8ClsefBc/TRT2YuX9dWHvtQN1PNBy4ZUFDe11MWe8OYFSFvRmzRacEnet2Y3SMrGgpXv
qsjXg8puMKIH+/vZUZAuZp95bQ5AWnVUIWxsvOK95Dn3shK4gF8OnD8SZ+wdw/S3uUCjllDT6qG2
4H3O5uOU/XTIdwJhnMYogkoN+3m7XWj6yXst+t/wjYPz9edR732cfY5aHkBNl4y7YINghRBQkgEe
Aq2L+54ZU8EBlJzp8ZfBUI1v46bvt8J5nFvZNi4KBYVHZkUL9hg64bKPpyTfko55GdR5GbrZjW4V
frMUgUdkqAlxJDxsQNjBkH4QrTK33DVbwP6fB28/d3et/bzKgE+iqgEUO/8Nwl3uUMJVyDx2gPnr
LhzAvECpfiguCazUuoMrEt0XFrIJ67RzjeFzltAwg++VMe1S5IMxnECCKfHw50A6eI8yVitKW4y2
wg1nobg2TH8BCNz6Zy3Z5fPRbr8vMvqaYE1eROHWJFFbawBHEJSAfXuQTEj2hdx6h9ElsDSg4yHR
xFPkLW2i25AAYjvQI4ig9dHybnv39u36Fs1OVz4K1CtAPccZgXI7N3gr5JVQ24cAHeqA7tb6wHL5
yeNfxMBx6KG44wJpzV3K7R5If/jVIEeuf7G2uE7BApbRCUQznbFL/z8Gd9KsalUnXY8YSO4CMGkG
RbnDWof6pRdeb41ozDGtcHsFogu4Km5mYaOYWjsDGDRv7swc+uOpTHpXcD92zyNwsyrxgN+va0RY
t4O6AFDl7aACBdoAiBGWJWmOsONAy4bTBUit4NFcbkbwxkbHTYAJ5Y9WHq0mkqnHTHI5Fk1lqAzg
91m2GwK/lzGA6un1NUEM7dlxf8CMcXzqUjA+JbdWYb+dheFSmw7B09MZGdLuRQHaExaQUINXv6jO
I5XdEgRpMdwRYHzEcDfAfHLTrdFJ6m6w5YWQNv3kmPSzl6p3lY36i1vYXzRF3YO7DwJLvUjWq2C4
LgJzt2UFyiBV3mLH0dMlpKaO/D71IdXqm2ov2YBEbcQ1VmceBIBy85niFA6DqTJB33TDnXHTbrz5
V/uJuQs+GSoNKlvfXV9YAsoEtC/+Dci/OvqiRAHRAOFOH4y4H5ftMJYaiBIJ7J5KCyUP6nXgG2xZ
fUx7d/XztoG7G3zRDvmkWoE7OPARVDxSFzv86eeW5sYBAuXLjeQ72ZLg9syL7+SXDFRXDRfOfLFb
G3HmPWVdfl/A5tdIbnPPpyjaFHUajsvqu9bD9dii4Wd7DmYy0FgffCFKUBJLPcOtycITcNBWf9J+
uCrqqrYi2bR1tit/aCUumkxBHfuCx62mhJDOaXXcUgwKbeEucovBXyw3hEoqvGRvjfo2hQkdioEB
dcm+yHzN2ZHuJ8kPQ+KFarv37KBZkDeGOvk6+IXXPhujbMmLHjjM3Og/X/lBlnNYaVolzQgiSh1N
9DtSZf66fpqMcadAHRcI8G/ZvD2T/oZOd8ZY3l8fDsGOAzD7u2UohAfwNr/c2PStVbqsxP2qYpJh
D3ZCAgXer9Pqp4kRAs/6P8bjZl7VzqWyzRiTIY9BLvKN2bxJvZt2qP0JVT/lr8IBhgdpdBTv31+7
Z4+BXMncpXTQudAm9RX3STGobzuzr8DtQ9G/jCmVHEbvwPIPk+5d8YTx8nGgX3Zoi12MWCtcZawZ
5d6pBBcR9uyZMRx7xQ5b6OwZ5LCSp77oD9Ws7vLECVxYf9drcpNoj/UWt4YBNeTi09DsGm+XGu7X
60MuWoEG8km4AaA6AVOtyy907S6FPTv4M/o0AZihgNGvO8Ou1dfI3oxVwrMT7cHoetb9uGMDfHIZ
LWudUW/gkxCXTROZlQEPLyx2kMmM9L6jlk+p/nsj9uF6GwWXQjbmQCYzpUaMw2XUYSCQYQI0GIpJ
XxSH+NtycLbn6zGE/Qi+LiN2ARTPZ0oatQMRv8PF0yleh8FmVAamUZrLrBlEcfACgBYcA4gAJXjZ
lqRO+3/UY/Xi2HqrD2/ZgIw7O5XlsdgP8VP3PBC3Xyo6NUhq4wZKs3FXd+mXxX2AdclkDvulTyKD
pvvrPSi4VUHMCqgpkNQZ8p6bG0C1NNPwDvtNnpbUPBHzpE5B6zrHWpfp3AljQX4VpXAoLEG17LIX
G3We0kEDD8PNTYi7z2PUQKe09e6GMj/AsksmVCyqYLHsw38DclOwT4ZqrW0AqfP616bsqsx80tQf
sGoImzFY0oetMMMEyxwyxH/RqzZqj0yHAu4l3GOFVN5EYXUMQjkJK980gjULa9kbQoSZ9fDsQhYH
ZDsIlXJjBw1mixYmMJ6946WHSWF4eNptobONJupKrrIndlLdkrJLb227W6LCnR4yLfU+551unTSI
Iki2XtGat1QQsyC8AZFrPlNInSnzumoGSJ6CXOG9uf3DksqulMJhRZ2OZbHwH5hul/OoGxx7Gg0N
0CFzvpvhRNgsTmhN9RFWyvh/2Ou5F1LFPFrjQzlsu+tjK+52yOgw4gV2U55NSjaDOMvs4IWQVrB8
S/Qp7Na8itQ2w6tx7qYAW98QmCVJwmJcXJCdFhIMNl6s09gqsbrBU/j6Nwn7HeA1JJdsJL/556Ra
L02VWwxABhPrsnD8bX0pR5m8tWj9YmRdDUqDzOWPW7+uR+jYzExtlHbhBtRHpBat5yf5WOy7sb6j
9cP1ZokCIruFecT0W3GSXw60Z0OleJpAxKOFfarn75oKzvPJ3PqjnZeSCzn7eH7nPY/FTarNs5Nl
YwwrmjFHWD1RonQ1HcmhKJy7MITEGwQPfzyX2UlzdhtqTLeaUw9rtvC6dgelmiLKMjfZQQwOFq7r
vBwsdVwjY9FIZFebp/mEJH28urW9v965oqOGcaFgHIByE8bz8kuMpl/tCQTs2NxaCPBOQBqmUMTe
TWm5BJWRDfAu8L7M+TBJNgnRYYprIJSvQIJ18Aq5DEzSLjOLBD09GW89MvWeeaJjEbp/AXZG4stD
GCQl7A8WEK1e0sVM0EBghXDJcc3ygAJBFw5rKnvJC5uEFJsNjKEKeUhuv18nHAK0xclmGcD19sOp
NOD5W77h3S/ZfUQrHVlSYJCYLxV2/cvOM1szmSljKtT9I9j5fg57L71e/2I/gWOTAclfzAwkmS+j
gEsOhdgJxdUGt/QTngtPg5E5h81LE0m6RdRzuCMiia2/Y/G4Ja43mZdaLiqrBdvOO99p7pbqp5X9
OfAd6dt/w3Cre93IlFcutB1Ruv0/0q5ryXUkx34RI+jNayZJiTJlJJW59cKoa4ree379HtZuzJVS
GmX0dkzH9EN1CAQSQCJhDuToKxg0YvHK7TdZWdL/qPpgwwA7coQO/6T9bly06ufQL23g7RlYKBdm
n/cN96YK/KXDvhdRpctrM8f1FzX1ssE6xNaPMuF4h1vuEE921G8X/HONhaeDYyoTXCRwh5ICjKTM
9qFs9/m4La+/JJa/n7nCYRJyoc3RfVn6q9w3bVV+wgSh+P/oHsfD4C8ZRpdNxH+1XIOTFC0W0ktn
ebX/5z4nPGExrnSs664IMEq2k0KTCFVFA9HgOM3bh/6XC8bufbSkCGq1YGJLBkAc69A2MWUGwPj/
j4OxENzgytUx68gu90DbuRUYPgh1auIq8qeSYDDG/LovsFtHj8gcwGaAcsS41SLQs6Mv9DAPkgG9
UDBHy/hoNIFgzsce45ajxotY2Ft9gRvD49dCizTrLiO9nPzZAjKgjsgwfY76TwzWF1gxEgpv9Rg4
0viPQxY0gKMVCh1z+OeqEaFK0N5hDDDOZMRsx/Q0mw0RAzTxy4k31D/+qRgxsYZpl2+sSnQMMHqX
jBWQRnI0CjQ5Nlx+TcWuHD4CgGTdJ3MdKQDLGamKBVhYwmkxzlNI5XmWaySo5FXkQLmd0pFoyrGh
65MCEYTzmH/A8hqVbfsWCyOzrBqtIgOAPXTRNsXMrfsSF9wEvCOd4gbBeuVpfZ+1G/HYglMNCEfg
sRpIGzN2pSnDNGQhcvDArI2jlaZ8KYMfE3S1UQHYN4makDEqaDJPO9H/xzYN2kg8wqohWoxrX1pB
lIrIAqUo0eBy9UoF+NDDiJlRng1cG9slGcbPqkXUqma5PEaR+I4zt0WyX5cOuunel+XiSC9t7ZIO
42h1rZLyGdPXO3PInKRC3+2wH5SWjtNpEHn7Qa/94UJsWXMIhUHswERcUjXHsTCEiLjyxzR9lJoW
8Ae7+wwxbt3EPA7KJHAaAGzBtc7iRoxjkEt+GScHsf3p5y9z/fKvfp+FjeixkQUdjUVyQG/0T0sU
iKV3nHkAdtCH5YHtBC21qcCsSpYcEmLu656G+B9WArv6QEUP6CbaAnDNmwtlRx6uqDIew6+0VFAE
cIb1vu70x39SPey82vlvM8cDMmpwRYhRg0AXer1R0+QwYlgEK71n0kadO1roOrl/Vox7+j9CeClh
p/CCHcHEqYBDU1vsMkgOcUplasZEHkidEXWXo7+DQ4uFPbgixoivD9HaOGNN2KE0H7PP4UEICF7c
qWVjpcAGBrXPVxOxO44vvC3LvyyysozUSR6EKjl0aomqcbUuM8z/JJ3v3Rclc518c4fOIEsGJjGs
i50G8CtUvkvfMJ9TX36aka71S410ir6Z2uc2+xFJvJUEt+xYxp2sIoWg6KgfM342jnI/7QLrWRmO
Eha/AP3zPkc3CYAR+AkMd6Il6ZKALPaNLge99dxYO9V8nIE2eJ/ALZEhlbjsk0FOUWMHyzoNk9y1
4fvPRStTHzvSZxQum8zt8NwcX9RK5A34ML78+4zQuYZua4z4LPfTJUcAnp0VuQoFrG8n2UR0oK13
0Ws9vGLxs5d1ZMTkbne0CtecXsWIFAAH8S1Xq0oaFxwvea2Wi5dHkRznh4mOb19zHisWfVJU5Sg8
Y9KDKvXoZNhFasWcGgmb1QPHyEhga8KyOVhHZnE5gjMyqVAZlZ/HwWH7czrE75q+mVfa6BRe9Ev1
aVPC4u6f6bVH+R4XUdFvgoWRIttlbqhTroZaGh30VrUT+JJqXuVP6VcYSW6QuxEPqf+GU8ZrHk9g
ZC2XFno2XWwI4jjmSRwdCkUDsH22Uq03C09tW5NoJ6Wb2Qj3WOHFYfMWWWyeQqoLgG4LUCcTfsSG
UhR6h4UKDQqvtm7OmZtZveH4Sj0c4qzKPcMCpLVVDqGXRJX0YiU5LzS51iED34DpO2SM0QjFVsCE
PsPQRzNHhzKaMMYrGDCfthC8UvMrTlB3bTlorUTRC2huqHfjKXCpR0Y/Db0kxvnBOAYNAeBkfGg4
ccm15lySYO4ipdP8NO8XEhIx0QXbEQNVvNx8nud0mwZrzC44/1RXkdVQkLDEoCg2IbEPjT6IMhNo
Xvmhlm0zILOFsdBdYC1llF5VUc7lKM0tDs/pMe4HQP+Skmigp5p2Js4kLB1Zc+Zkg7vBTE/y4T57
Ny7cC/5YSDQ/LecoiUAP4Kpm+6nXROu24YzuiHKdFbRHr3/ktRiKVmqVhs8YSM14Qyds1RoOaEm0
yLijdGBqmNaiw2cOKGtSsU8MPz8g6w1sgHp66IVPP9hL3Skrtl35qyl/YvWF+TVKzy1WzZQt6YYf
SYWVCwCjQ2kXKCLZZq6586s3NBofhsOHh8T4o8h8WFejToQbAh+W2UKw081d9kP6VLC5k4g/g2MD
sMmVth+8xpV3M8993NCEpUllMV0ICB1El1KJ21SqDD0uDhLQvFvMqsP9Y58FgoZkV6V7g2NazFvp
fw/hGzEI2QK0ZTGmlXddrNeKkB9CNT8lB9lEIJS9BNz0Gtum9E0Icx7Yg4ytDMsGp0u+mqZup1hO
i8PQfqrqQCx/O9iwrMz58VU51lfk71Pz1Gg7IyqwrgooGvdV/lrdZLhC9AIAHn/pn2Yxr6dOESO9
EdVD5ZS74iH11Gf9Wd7EXrDBnpBn6yM8DCdt5buqXVPL0zkehX14A33tkj6jVZo5jlWGIYhDrjek
b1CSjEjQ29gXiH89GZGMTdiP1pRjTavPof09G3T2Ur2izVxJdRnkI3y4epBp7pVusslW7TZfY8bR
HbfjOloFnu7G6+BR8+Rn5QnQWy6Wca/SFa/h9PpyXKSwVMOXUjE6GBh9GypxxsJjSEGX9mr5qcob
PJsATedpwkopDq3mDiMPGohtd/pmH7DCqNGiSR95D+aKqvSyHKuo0g7Yx/tVYvjHzvbBDsslnnxS
PKar+5p2fdIINRBJIsRBnLM81y9VXZxMvelkQT+8p4/Bh5pjlTnRH8s9HmtzbIucQO7KWy3tGUgf
AYAB3VSoj19SS5DlSYI0sQ6y5XS9lwrbSqUTZhB4eGbXJrxQwlpATHosARxrQU1fNcj7ptahX/fb
/i0/Vnv5h+8OO3OdPMarxgl3+R+V19Rwk78zqozdJFOKzK0PqlP45T8LwxcK7KRdGWHNSedcX4oM
f4yVZF0dNGMDSZa17Rdv2OisrSuddIda3AEOxJpe5fAj1FSo6xo7EROgvt7XnKtXDx7bS+EOU9wa
dguwb26/FGNjUkb/0GkkWivbhAbB6kF/uU9lEdiFM2CoyJcKI6V+mQ3z4B8y4r7R+799bd/MjzNP
T7MrBFGc8OPdw6QR4/E0PPkdKYmMI+OQWn7qig+MgiCfuCwxY0eOqjSWR2FQ/IP4LKLR7pfl5kf/
h+hB8eOI+m/W0/zEIXl1W2LIBZMFGD9Z+soAenIpOn8SA7XTpOAorINt1Nvj1rKccZO5x24t/qz3
5kPxptm8ZvNbQsVMM0Yi0MSKdz3b/6ENlTaHahgesS0a75WGDjFRatoopHYqt+HclDe0EA0tSH7D
YWL24NtMzuIybE+yqiGPwmO+61ZGRgaFNI8+9jlyUnXXwvyO/ZbBZmyIB27hpTB1LAGNZiFJ8GxA
zvl30R8noSVYHsKxquuXLvArUJ9AE8dy7cMxXxKqCx/th02YHjFzYK70P7VIwrfwTcBtsIvc8I/2
e+TgP1yJkKHImNgo+wF28wbpUfqVYzrkbQaaJ6b5SM+D+r9yjgwhRiHVYawCMQBrUUBGoh2MBhtJ
1ve1/spfMDSYyG2SeyOVcMUc+wXAjZer4p4O499H5OqrWMHPh6fioaGxbTwk+rp7t4GBgN16aJbm
AZNf54gZjhhH3/uKHzQzSA7Oz+EllSlqZc+O2W58+vvZVziO6iqiZ6gtZ3hmT5bYzwDJBLUK6pcS
/ynuXER78956UnnFzFu0UGdEnItKHEpXjDAlubMqqZFxVgXBsKqAJAvgu6m5FgaCltT7inGVBYQ3
Qizw3a6E1A6LJhSOSjIPKGseTSGMH7t4aGwgJPK28FxTgWtAUV61QAuFWuawhKExginI1WPUplQ0
H/3mdJ+Na/0GAbzzcI0gXANixeX5qNqUprHQqUe01UotRpMEGpk/7tO4jgnVSyLMwWTZrFbVMKrH
9+QTehAdQjd9y1/1X/1n8naf1vVL55sW4HuWMXQEhQytXJSxPFea1WPrjsmH+pH3BG9qS/mV+U9J
4mlAakmT7ZBRHelu6VmWA1IDYM6zNKIDl3GX8tYiX3uphfm/H8Qc4YClUPGUSuqxes0mpyhjEgNo
LpVdUfE4vC+e9SIoWHhHC+rSBb/0iC6e+czYlHLuMGqhqcftQN8tEqw/VGfGlo3QjuhIfzSnz8+v
iRw7onCM4drlXxJeLPOMcFDpedKGino0X9CeYtrxZ+CFHE98/ZC54A6o4ZdEROBNGcYsg8i+PJbe
T99LVtZG8KwVENDc+6K8DocZYsy1ieQ/MrMId499vRaRE3o0DkpAVqTdRDudBE/9g+7bAk+Oty3l
PyeIAfxLHrHm1prFGIJMXhWAXKk0cqRnYy/skUt17rO46N1/VxZLZG5PCxj2UgyvcLSrZ69/FTi5
FRbXAFX9c53AA/SSFUMau6T1offyc1bRWLbDpymzu5kGxHAaWGVmA9v31zw5WNt0n7VbYsQtgB16
yH+j1M4C6JeKMKCcG2rHegcI0K2/ax3/EXqyarYT54Lj0fqOX890P7aKrNI1Xz2Kq3EX2+TXk0Zr
p9jxtpuz4++LQM+Z+v6QM0JNGM2qEBlw1cf65CotabfiD/Up3zY2VtUThdYvoWMBLOcJg4wcgV49
NxjajF72WJExqZmlHuvQCbb+0xOZV8IHtsB9ARQ+XCYn7xO84VAueGWUs0KfIBb7QahYVu+KTr+2
VjVJ7PtEboRClxJlVDQrsTG3GgX1ONDYy5+qfYCFDnYNgSq0fwk33VvDcWI3LoMLvpjbCYMzde5X
UExzVZDd6HBsevngC5vWlrQtgh8RXbBY8biI9UxF1KQdlTFW9WOIVQdS+RakPKteDvqKAhqJl/1r
wAdge/4jK82Wp6FxLN/FL8ONYxiz0JDJTRGDO4kd8kLkK03QFNRX0JWx9D6hSZVhqY4KLYsUKTg1
gIo61QVyhDWMm+ahEbtmjSYHrKdVD70V8pzxlYNcKCPIw2wZAAmwxPlSmKECMPk5G4OTUXgmnrgV
YtaBu/FtubUuBbpQQU4Y4Jd437JxpO8HYRnH4E+rQleJgHsZEYCbmPFKbWZPNxI7XUktbxDollTR
jodiJMC8VWCYXvKmtHnZ6oh9TpmW0Vnfo2BGsX6UAGhOin8p6cyx5xuyXAryWOcORhVLX/5+ppi1
ooQ1oKgB3LgSnWCj4gHAseUbckSQJWLGHnOny1biSwqZMEZW1KvhKfTUzbgbt7rX7FQ3drhNZDd5
OaPEyM5XKmwdVbXwVLvCWlhjpndT7et1QkvHX0vPkSdt4k3Nawq4Dn/QanDOIOMSEzGOumEG2WET
PkVrleZP0vOP+KHyTJe38es66cIQY3Q/D7tZENC4eUoeTtjdqh5nClnuqzUPi5/LFuMRK1kM/MQH
W8LaXBlusPF/a462kRxxHe55CLpX7pdhi1HDITOVMM3BVvTwKL3lnxj4XHP08NpBXh7T8glnmq73
owXDVcJTvCt37U7fBOtxraz8R+G58mIO9M51TACGUCZDd833fmVW65HxL/REr6NT4cyuTGc7tbVt
v9XtxJupAvj8AktvB9KtXzlsXpubCgBAgLHpC0wqHNglm12B3Q5+KcffRhAcNJRR0i9jpW5j+i8p
MWemjhIwOnpQau3em4nvls6b4jTbgnN3XkcDmFI8Z4k5uXAoIn9eWFLwdHr46J9+uYBG3k9ueAh+
oCrGu0p5ImRutnKKZ6FsQW+CvxKo4XRuZyOdKnGehTeMGYwBsRE4RZhDwpTu5VlFaaZWGNeOT8hp
orpuSw/mo+SEpDqqh/uH9d3EenmbXZJiHoJFNBspOm7iU+XUu9StaGp/9G5GsOneGddDSaYn+dF8
rDyNimvDmw7jr98YReJNZPK+Q19kf2aFcYY7t2rxHcMm9SRYRrvDaG1BROzQzN3ACVaRN7jde+Kl
r/GDtVJoS4H+4nGV6vqyuBCIzlxLoVmZiDLxIaXd2g06jalwaN9+/YhJva9Xkes7vhPz7sJrN6di
bxhSYCJin2Uq/pL7JJOx0GeAZvUumhsAOIFlCLNPTVt8rHbt54bGz+W+epN4C4F5dBkLytIcsHIW
6Aaf6kbayhKKySJHxRYNYjXsnDdGmccyjEz0ry9WI5CZ/NRt/5i5vIticV9XVDDYiiSihCkvttYh
yBFgIloVJqNhHPFp0n77Ey+yZeEyAMWPYzojwlyypS+VdTeBiLhSN/5K3AzfBfnGjdBd0a38VbOq
19JmdoDG7hZ24Q5rXsro+sGgYpJAQd4PGGZY+cZoymS1gRKlTXrS84mMSk8SHl7ych6sJM8pMDqR
dnGMjd51eurNBMuaHzLAfAEhXEiI0h+UlovucYse2vqAdiIboqiz5SLsdIi7RlOTU6M8jx1tBXTa
OcFwEBSMZ0uOhv4DPxO9opNXtebGmFzO1c4uMLpc7vSwIGXh3veJt1QJr4gFrwBTfDqbZ6nlrIMp
yhCxj73KyLHOdpamWIzY15/3KV2nIqBQqIEvjzOgEUK5Lu1+mIEdqQ9lduq+mgdpm9Fd4FW/pJd4
z0MVuXlZovkVQA8mXA3m+S5JlUncAqm/yk5zOk8yVqgH5R916CKBdqFQ/DHaFgsRQqOddxhjbt4n
eZx0mgb+sNeltpDRyWbFeOw0Qvqr0fSuWnFEsbDKqt359zGiiPR4CoKqzU5JsR3zaWf5GDqaAX2C
BaJy+rvAnaAC1HMKKlt5CUd0YQzP9z/hlmlZOlAW0CEMfES2TVgTI2HI5jQ7laa2scb+KDQqr7p3
g4aF6AstPQoqEVfbE8os6wLkgrOTicWDK7QYBQDk7y2OBt86bAvToUv/EJwWZrMvD3sZglS1OctP
td3b2CSPiNb0dFtFh7q1QbV7rXPaOq7rYnC9QJhTsWkbrR0Ak7qkmEuZKshSnp8aUiEHGjgWfXI+
y9XaeOIFmLdkCBwegFWhOwoX5vL3s1BBM/qqbP0CDWD0iZdjvS25sx9n+LD80cinusxPftMNj5ZQ
y+/aFNfPQtl1NFxOlkgLbjORR6OETpaNFBIZfbEKHXXkBVatmUkpGpLTpRU8tICrdF9Lr+slwKNB
3wVSNujRQos+84Wtb0wBAED6k1jSZcYwrKOBVvNzFfxpY3dAL5R1GHovlqOjEFqk6kJ7ak5BFwJL
eBX4tiI4loImhwpLzjhG/N29c2nE+DZkslAqRyMiimCXRyPOYpXqQj2chGpdBZJb+j87QMCVMbby
DNSfAevTOIlWkcxwIyHy/B5NW5ihz7DYo6DZ+2i9t8IOPStF6uqaE2brNPzqgLFmPmLDkIP/uqv3
MRD/evSYA8kwHKkO3KmidARktURU9Mp3QXUbbV+VjS36v3KxcMKH6E/Wr+rkpx6/WwNp0A1//0yu
rzBAdak4DcyqYQqA9a1wom2MGfPhlKEVgeR6rztil4quGkdfjQpkj142f/edkDj36X7f9oy8kRBV
MHeAlBBye8xdje2beoRlr+gEHN98bfRG0cXClyI/TMVBjJ4Ug0T+qzW+RgLi5ZCUluSUj8pP3ZOF
DWCsj7Fhx6ZJ44dxomVANekxbNDG6alb1XQ13Zb2U2TYmMI0JkwVRk8yUAoBEVbWZNwX+qqPaKW8
WH9kHnbKd0cvyxhawmHjgEVCCooJGnOtGQy/FoaTmITo78UOXfXRUteNTg2AKc/7rsIS0cg2njWq
b7XgqBv7qh6JEa/Mh2yZ7ec1uiqLy7z3RYxqj7U6JlPoD6c+woJFd6jcpHpKLNoELcUKvNWk77Bm
BZWRYqd7eviJ9dMhqYUn7GLI2nehtzEX7JtrKON+Cp3ZsOUMaD64Vm0Jfcv+OkmxzEenU7sN7DZ8
uq8o14EGuuslGWlD4P0C3IGteSTYJjTO8picNGL7kzONeLk6x4loTyHnLbO4nws5MZSY91MiG5EK
DK/kBLxvzRs1SaL1DJSVAQjuHLO7elkspICOhOmTBSuZ3W9Y+WafVvOcnBICbA4srkOPTD0R3hv5
6r5ZyGDDLrLLqE8BYerSqTVmF6dovwYZAM1TREgdlc2Wd6t9v1BYwcF14JgM1OEM9gUjp3GmFFJT
nAI1zX5h2iuJSSlGfrKSKr3QaDEZGOVJW7VezWkHaPhUBXQ1HZIpAT51JaLxSQAUcElzLGifaO5P
gKr2Q2Po7awVjHAV6blQuSqA1hDN+UIYkhFzOxJRFF8+VqViQUE1dLnTTJ+w+bvsZuylEMNkgK+t
fQtpqVAfPlMLSO5uN+ehgmUxQv8RFXEl0NAygfjN0dpbkleWteCYdUJ7OYtyIKp1PmSWlJ5Gt/Wq
B8VuVqEboVgXP3yq63TEXkYOxasoFGd9TpE5awAX9XMfIPYH2ttuHymbbKCRBzc3uy0VbP/AbTG+
QREkAYyPzD4WzLEF5G6qsegLPVF4bTy07tC4aDAekAB0m95p81d12/wOMc+AaJjD6lU2Czc1oDYx
0oAFJEAsYeIIqTT9SYqy7NQ4BlE3+5DqXutMJ/s+neUKYtT6ggwj0dQIp6ztEFV3NHv5cfzi9ZRd
J8sYPpg7sLHKMA1KEPBXxrYluwfFiQn9512NDBnmRhKNfi7LZuHDqUgMZ2OShxCtGfS+uK4DaYYO
c89owA1vrAzHgnYYFyy5bkBUz8TmU2MTE96U262LAUgIwGvGm3BpdmeC6b4WzTpSFnL24LSe/Kex
Sf8K/MG33/cZu4qRFr7OCDHqFo5zPA1llJ3eKzJvsU7QyVyOql2XJhYaC7Q9+kCRuGIL7oiUUOiZ
CtBwHyE2b5fsjs/c7Owtiz2nIl/eB7FZVRgsAxUkHyTiSmsMeaLJ5OWlpF+cJ+ktoaGLAF2geO5g
0p1RhlEyk1SKgvwkhOS9GClAEAKyXt8/mRvXKHJ8mHIRUToFqi3DT1FbSqUqHd5TxP9QHnOvJ2K7
og2v9HHL4ZzTWeR69m7rEAALQg4677NPrD0JTm1KNkeTNwt+S2jndBiVLlJlVKwIdPxnmTZUf0RZ
xeGo2lU0CE07p8Fos1qFXVfqbX7a+hrBaNfvMee8pW5a5jkJxq8J2CbSW10DcaUeirBUcIQPhR45
7dPXD16Gk0WaZ6cizq2iRRI4iT1949a7ZVLRM+qDmpNj+MJLod66Dc6ZYhRaknrJmhowhYGEzyQi
9ItzMIvg2evmjAC7dyFFylCvdbzfW0+14w3n12965/OfZ6JbLK03kV7Dz+ubBXjc0clDTde/J6qQ
6u2+WfIUgE2MGrUe9HVY5aeJIuzEmmSBVjaWoGFchpsd5Ngmi5BmjWLfF329nAsCAVeOSeJGrmBz
tI1jmmzqJh70UahnKFtrj8ce7qymkR3wDomnA4xxFuk4DVMCwVVfsat6f6yth8lMzUmO01reynhg
vd4/Kh5bTIwzxIIWlBMI2tHhT7bbrHkscczGYnxB4aeir4gg8K5Saa3+wkof7z4LPAqMGxjKSuhm
EYZp7rezOxI8uXm2z7ln2MssxGbCNNFw+AMgOqpV7WzwUCecG/NmDPDXQjFEd+nPpi4VZAPriKDJ
E+13FZl+D+5mbVLB+31fZBxnAGCpS1J1gHVqtQKjsUMaW88750UUyUDUtyYkOeUNutwMdM85Y+7p
DujCkigsrs21NRNdwuVnZqebkvJEeCvAOSfEXNTYTy75QfntDDTS2yat3dnW1vVWxYwvpSnlyHGR
03/32RjkuZRj0JhqUSuL+STkQ9nGtm7vXpJHnhHdv7Mx2XtJpvWreGgnyA/JQ9VrPJGsOYzc96Iq
uyRWHMRRjmroHh6q7dF8CrfUoabx/3m5nZ8P4w3ysmkHARggJ/GLkMadKQ3xMOB50fseAWBpl+Lq
c0XKJx1h1EBR7DQpeoEfQxpRlfSfOd6nxle3A4Sxw3vQ3aa79EUiX4VxAMaZJgGA3wQhhPd2anvf
kCwiHHd92xH9pcDIL8NeaVEs0vwkHYuDQNuNgnJtvLqvDDw2GPFJlTbUIoAgEFV/ICHvrpWnf0eA
CaVEfYyQNQGBbCYpyYn5K365T+G/eJz/CIptyrA6TMxME0jsB9PW6fzgKLmzodM/bh7+jkH/0mEc
qR/2iKsAlIccgfgKqNnHl9Th2CbnzFmQPOiaqVYttGqgFhEw5DY6m3LPIfJfQra/jDCeMy57baqN
GC7GNVcZOqEFkqwaO35I1zzzXLz9tdP8S4pxmulQZ0rW4mkY77ado2HxFunpj3mf0zUvK3bbcf4l
xThOqWr7IdYi1PY27xHRjxxWrnt/mONnLD63mkiqO5yN1GwMIsm2pBHpQXhABYcAZZA4QGm1D4fk
T0QNLIJHdMVxCLcVHVsdgfuANgRgo1/6OlnrtTLslpIikenoScRYo+UIEGKUd9ctGnB1bGeUGLeA
gc8uLTVUZuU/VUBrpHRCYtnbcV/SNSfYvv20O6PFeAgjy9Ms6sHVhAGYgA67T+qk683Xq4IoRebo
/qIEdxhjUQuQGxuQDgax0AuPtHLvu6Kb3vQvKyrjIczKKnw4iPz0+jGH5JD9Ot7//ZvuAanQBXVh
ScEzx1KhQxggEAh/7dG2s/X0EmcEkdV9IsuPXInojAhzHmVZ1aU0Is4xV7hIVy+Y/vh3FBQm+K0F
DCOFAULs8H0mKlSrXYlrTnh486D/cqEwR6GU3f9FvYfVM0djb57y2U8zEa48RejmbCAg+XVYaRuZ
qGvOOfMoKJeGXrallWC+Fa4MHXatc/QP/5IFxi376HVDpwwIpE89HWyH+4S+7avOhMR4Y8CkDVNo
QFWBtXP4WdCnwRZ3NeXwwdFVtuiVWjXwplRQmZ7ff1qfiDB//ytjYF1uaAmt1MkgEJ7mdbLaFW69
uk/h5rV1JijGpqepzQoNJaRT6gUvIom46eZF0+/YMwtAahbYDJUu7yR19VrbytYMF58R2bzSIIcR
1rUa6jDHSQWzqB4CkpxyynuZ3zhsNB1pmoLWDYDOsHW2rPLxoGiVAmELXuYFnVySBzyNuhUcXVBZ
2DzLNJaYKrfwfwUKTor7UyJe4mHnCV4ur/fP/YaNX9BZ/n5GRyqqfBQXbvD+9xaBTTzdvXEgWJWF
Vhd0CeKJwvbSJ6qSh2i0K/ASd+UUTa0jb33s9Tgrpm/OSTDCmqcSgCsCSPgfnTO8PpZu81I6oi29
0uR3SDjWfuP6u6DGiMwqC2luS704vft7V6yoChCNHtFP/ef+0fDoMCZZy+bQps1CB53mI1EeqP/A
e3jxaDC3LO4QQdN7SG6i+sp/RqbRRgc9FtSd7vNy4x48lxmbaU6widBIFjp23ZOi5yYTbngXLATD
AxjtoWiqYxeAWO0gScIMWUWvg9MQ04s8oiBe5Jv/rUTWBSlGZL4wAMJNBikN87AGHi1uSDMKDQgd
LNN64yV8bp7QX86+b7gzA21iLOmLF86w5cEVaE8fEveLc73c9jZnRJgwRVaDsetGEElI7G0nZ35A
nuTl+b4OcKkwEcuktZYRiqBSOepqn2wBv/4ifb1MbxxCPJExcctYzgnaJL5F1n1Ka/3o5B9f93m5
7rlatkno/7tmESCHbCm4GKShHgx1eSL7++Sh9KZN9uCvTr4d7aM9WiF2P8bXaVfY6INw7tP+/m3m
Kr2gzQQ12DFiYvk5aGchTX/XdmQ3pdPbdbjKnEBdd/W2qDDTX2OLuI2G8Ga0e4WKzkQBGzL+KLIF
LiTaYlhD/co2hlNtFDctiFmTbG/u5U2ikuBPlZA6JtnPWiHqROL3YZcHduCvuyCjyj7NLCKtxU/f
XAnYCfZmJjQcP9F7GNWndl71uROnHnbY9by9JDcuX+BbaBh6x/ACOn+YmL3Pc6CA1xJev5JdbrEK
5yWy7fvi5ZFgbKE38LRVrGHJicvU1XefR974xa2o9IILxhAUQdYnuRXzU1GT98qRqRJgjyHk+Myb
8r3lrS5IMbbQtWqBxd/gpnFir0zpOwARa1qldKm7GF7GuRtv+PkLcuplOGGFstQHGchtxT9ohZJ+
3D+bWy7k4vcZ1cd+pLSd0Td6mh9R5TfQ1xXSnKxfi7V8uE/qRmB0QYmJKSp0LiiBBErTSqb7ZmX+
Wv87AkwYoSZaHSv6vBSRRPpTf6o5DNzwghcMMOHDiO64PI9hKkgNe6pTp+Rz/cU5bp6tLN9wdjlV
QyQPXQJFjjB5506dMylrXr7p/kGgd/CSRp34tV4YoNF97YuVapevPqcf/76kgNB9SSFR5tb0RZyE
/1KQ/jRYhBY25dyxPDYYm/crvZfMCmxseyTqX4Z/Cku24Gf8xzFezeGkUjMqlYhqSkH2EYntg+Uk
vHkMHguMcQNKPw/GZkLeR0RRMrUru+f0w954K1xwwZi3L+Q69s0s7iPaoFvYlXnN5xwHorNVpzGJ
Gtn3QUHYipv9UjUBmtbovgQ2bwL2vm3oImPfInL0M5ZIwv4qYhIaoBOhWnP9+6L9TCxwITHGyssC
WNdJizN5x9tKxi1v0GpnvG44IdV9v66zkDMYRCuUXAUzJw+bq1f3PSFHUmyIC61WrTjFj4u97c4k
+xPt24qbTOZI6lszznxVkWVqM4TwhwNV3I9lulInWFPOe+5ynMl3yf2MjK8aoeYXUDCNuK54pL8L
h+N0b1KQAZiGjQbY03D11tFNYCX0CozEQDdVMRPtmQy/OVHQNzLHlWKdUWFce5MrcxRYMgxlbRC7
SdcVsg9uC4BdYGYXxEdxu1+JaCouEFgkD/pq3WIgv3v7cj7Fxw0vj3rT9fz9GlZFEItHiiCC54QU
H5X9A/3VHKneVMIzCswlUMhFEVQ+KLQtsbA4fDvAXO/r+U3vdkaCuQIwElnmcg4Srzg2HVQK3gZC
HhNMtBejOCSoLXQ8rW03IuYuxDo9ylENjv59V1LONDztwkoeBhDRSNiTBi8P69HFcExxui8uHh3m
MlA7s4mqFuKa6Ec9uxZGI6ijvdwnwpMYE+bVoxk1Ok7ltK13LnoT7fqVt+OXp7vMRRD1w5gUA0gY
j26/jdc8z8ZTq4XFs/NodKOwqgbngXHj0W6BL3y8LyMeAcYVWPmMujb8/2k+vmuHzuX2Vd90zX8N
4/uxfcaB+j+kXVdv7DiT/UMrQDm8UqFbHR3adtsvgqNyamX9+j3y7s6VaX1N7B0MMIPBnekSyWJV
scI5UR/E6YRSD/h91yDn+NATlDWTje9cXwnjKL7HBWeCml7CWC8HQdl7To646eEH444LDK0VqUte
cU2jNgJOu7RrS3B4U0FdKTM5FJpDTJa2F1O7tS/k/oPVDM/QZJqnW5GDZpqEnDZRsKqIPG06onxc
3z/W4uSfqgYipWIoSsiI3M7WH9+FlbYaP/+dffmugM8Oqdcbo8g0COlMJQcAlyWYz5fDvxRC3XvJ
K4cE4Cu49+UjDNghdTF6ZbLac5aqyphx/MdX0zOH+KN6aCeFs3pjhaHY1nTrU3mOHfltK69Z4n5j
LkyvgJk4yhREldd2bQXlO7c7QbXD3f6EWcSbuMeMcb+RHk2z7y2sU4jtL8yQ/mVmY/YBlKmIGj9R
AAcwKeHeXwMK614n95ql/82L7Y8YunQrt32XBZOzPvOr7fDdpIJ5wvzturYv52lmYqiYYAy0rCg9
nF4P14A+uI9Xz8xWjDu1VL2YHxqNkcbDWAxagD1DL2lng8MI/LFII6KwFIh7jLXBerAQZJgrowKF
0As1jMhhA606I3lEXpFHC501+E/+5RZSFiPoonKQQ2whXqXpQ7h6es1M7YaVUWPYProml/Ccp6WC
8t3y2xPfbW0WMAtzxyiDgaHKPlV6iNina8eJPrLKMZPz9d1aXAbGGafOGh3Uy9T11UOj7C+5jkgB
uM7PuSvY6jr8G8M3k0Hd0CIOVU4AffQJ9EcxcHOFjXwetqwk6qKj+CPll0cvFQUFa3WK3aJn6RZ9
+FOzr8ZYy/JrfiaGuqAq2DlHDfHbyRrM4MYgslkTYVMf1tfP5buj5ddjaCaHcuogb9D9OoecuFhp
tvbikQl7jJg20DTdzaE6bSOXc/RNRTS8iApA9mKumvEEX07lzj6CurMTu7haYC71ZIn51r8Fh5B6
Dx/yFBBulVosX7Ks8DNx1M0dQfvdcwMUZbsXMTNrCe3UJCOuWMtaDP5mcqgwP0zzLs0rbXraoTJB
zq3lb8avr+snyLhZ3yw6s5jikrZJCCJrNFDkpHzcih3BywjDKNelTDbgmprQkX5vBB5gnNGSA7gh
0oGN5q9i/dlmURZiyNJgKNtJEVUiWxhx/vh3K6CsQyjWGG/q8Ps9ZkEOGbOtYbooV3aIdtwYBR+G
WMEOfZdpnTffDl3zNbJZmAhLkw0Ae/jHlNKNV0EnIivGYSFTX4NoHkeCrl9wvjH7/xmaRXvvtle9
3POxopQAAtpsSHD72GBImDsGN4V74VctqsIY29FO10+KYWHpCXhO77KpDD29wo177tiegBrgqIHF
UOnF5QGqY+r1Q5M5vY+YP7vAvhowOs1jvY3dh9hiWvFFCzCTQVnXoQtjrusgY6uush2/EayeDJL5
+nfvTB3zu8aE6fMLAwHgWXHoh2GOs3pMToBefvRJCOQUuKbrh7P4zpwJomya2qZNVfLRJEgDpQum
A1ltxssKPhNBxSOgcx6FZIynNiQB0elgV+Znb8KXWwFhZZkXdW0mi7Jrfd0PoNnCvrWxeQC2H14Q
oWWwYoZljzMTQxk3Y9THQosg5jxa4+5GPTa725yR5lveN1B3Yoof2gzigp9P2KodB1BCZFOrQ+vk
r90r4lKzsoacyI5oMVVuikB+Gbw/4rRJ92eOp4rAGMbxRY7H7OgMj8AqJDej6Z0Fm+HhlndvJomK
hUojM9pIgSQetNjHwJJJQVIsiKUMi7o9k0PdVvCuNpwE/siTBRIGDn6O+4vZZ7CCAMoCxBKY5aaL
/E0nt3GXXqBuwJRUzSnumNLN7E72JX89F0RtWeZ5vZp69XRN40MI0qz2YtW7t56UlvgOjah25ak2
/+ag5lKpDeS52pPHARsokfGc4l1ZA26+RU6IJWj6IVr35oKogLEXWq4f0iY/acgLJs+yWZG7jIz2
5VBsGCnCxWs1l0VFi0nE+1ld4sxqBxHcYAvTrXIqq4C1YNFXLJmjuSzKuipDAyVUcWzthJm7xiRH
bgG437puwwWWdkx/Pru6WiUZYPeGmAL1zgl7GOimR3BWQOVbs7ZBRObDDDLB4VhiKWOLHllBq41q
MlCjc3EBdWjJr7KN3uXaTg79i/Cosknuly71fEsp0xsnaF+OgWqImzDmpHkcbM3RHOPcvQamj0KZ
ppu8Yqc3zFEjpuJQ9jhspV5XLljuBbuMATaz2AJCBgiyxYoJRjEp4X++EL84VqQ0UcVEnhTHEScU
9Z0j7FQzVWwy3LO0Zymo+bOjgFz6qT14ZkdcjTEZKGnyIdo+ee+sxvW2twwtnX7n2pooa9J1RVer
CeQAhegttQPns7azgwg6CWZMzVoSZU+MMS78Loeo0ZFR/gfVEArbGboe/yq4mW8eZU0UThb5oMRB
aXpElK51JOlzkG8NFB8z3rogrr5YvnhvNK9l0f6/kauRRAVhqvwNpQZ8Y0ojEy0ML0E1TB2XGgpC
EjypXeC5n5nXj275zv0j59uhz+wLwm2F85tvOdVL5wh2tvqL5lEgZwIkCxjqOiAnqaVwuszVidZP
SojBx+nAuL3yymYxXFJCcL5qKNTzImbCKPPhdwZX+YC7BVQBbzoZVONGWT3Ezsf1HVs0FnM51HoU
oRqCVoMcAOq/g2qXhO7gGCsBlWffYjX6fx8AfbVm0ugD6kNZTj0R0kAqTN767fv4uGFBJYlLNmku
hLITo9ddymCySR0o6lIiveMtZ6kDAZCRdbwbLQdP1xvflWW7/4rWG8NlkbYs1ijmX0BZkCTkxbTl
8QVju1Hy7cP21j80hCeHzkXMpTO0fsm9zaVRRsQbm1jjRkhTADmALEZzrl+va8nSvZpLoIxHLw89
lBQexX9FY10bmJp7XcBvzmVYiLkEKgDRxIGvlQpruFjihGgzWhmawDWiuCk57/3b0ExI59zIvtU/
2NbrJjO/WCZy6V0+/wQqOGk4zRh9ZYq3ADYQI4srki8WvDtLBhWJaGEKSpcpzmoe3cKu7VffYi1j
Mak5XwdlOcoqqwdd+VYHDeynJ7QQ257VotXkgd8aN9cPjrUgynwECS/k6WQ+pKMzienNAVWP6zKm
37hiNOjMd+3nXjXUcJLIAomvMknB4AZ6Beu6FIaO04VscRjFsA8hpYPaAd95DMzD13URrIVQZiGT
+0rnOGyWFSLSJbE5mjHapVhNhYv2AJCRugrcQpDoUGdiRIWQ5y2fn14kZ3TjG3l9fRm/qa2ny/pH
AP0CLziQOYfliHVkge2oG9XsgQARETEnF3j1Q3Yxmaxpi0Z9JpMy6pGU+JFWwu8CFN7MiYpJ7Sm0
Va3W5B2zPP7bNVJnJZZ5cYlTbCKCd9nkwI0oPiRObKqn1nwNbM7lp+nWdsXQwmUPCXx9UcQdliRa
2duukIC3KSDnsGqt6LkyA57kp03UM4sfS7En0G3/kUTtKCfDGA0SJCkiNL52FLLvc2tcNSJzlogl
itrMTlPzXgjEyUM5kRXvdxug6LNLsNPP/DIUsxVRjtDQxFBPJZxZFa+RKwb3s0zkd8E2u9Fh6QdL
FuUSEdBmRZRgSaPTAnQ8CoAnJ5nV8TbEfAorQbRY0J6fFeUeq07JUsBoYs4H8EuSne6MC7IA9Wp6
kqBfcJuvUSszg9X1i75or2b7SXlEQLL2Od9CqqSvquqxaG70eqU88MkD3zgpT65LWyw9IlcJPnfA
LiMzTm1pXGg8x8cSnihH10GvXbff9Wgd+5ty7VwMtZdgwiuAayhPD3ODNDIRtsWL+sa6x9Pt+a2L
fxZD7V1cAz1e8LEYNPSVJDhPk6A7j2iPgDa8vm/Lp/RHEhVTNHzNjZWBRw9vp/ZnQnbT+5EVYzIP
ZwoEZk+ri1E0fjkdjpXs9pkFkH14eslmXatl3/VnMZTvCjxN5tQAYrIby+mtxq4eSpe/7187EpkX
q2HkrqevvnJKdPGMS8A6kXu4xecxI8WhQGtnxgSY+rbZv6TI4DAHAulEMz2Zx9neCRyQR4MSGjfh
6AnOObTMxyY047W0DhzxhLZ8t71LbI+lhIuaMZNLWXj0PshqkUDuBeWMl/Lhpry5va57i/s3k0AZ
9gItjJFSQcLW22Py0IRdZ5wQaw2UTR9Aeo9aGSSAeCVd+4feAzbcsavWfvc3o7vIj/85J8oAKdnF
H0oesjC9Zwl3PMlWt6xRw8m6/NQF4HhjthoY6AoYMuhMvCz7dZIbcnOyXJabnT7v2k//PO7rB/s7
Gv75mdTBKmMzBP4oNYBTqZx03zkmq9rK2gjqYDvgP3e+jI14u7thNaWyfps6SLWvU7XR8NupyaQK
W3hf/dwa2n/4BtcASbs5SdZdZQGrx975cL73H/eP189gYWDgpyTKhxSwhFw7bVFMXEAWd2QLg3Gv
WsQx7++y1fbFwn2zLRtzhzajHfC7Cn1NmSiv4mGcMr60UIC989I9hA+6nZqfQJ7eW+3xLrDA+u6a
6/DeNhvrfn1ILc/0HcP9uL4DrHOknA7IYyO+veAjnDskRhl+87er+bm7lKtpWn3gBx0/3pNP1i1f
SKvNf/zXiJ3eKErl+0pzeoxt7pCuireEAMA9erA4Fona9WtPz9r9mw0HZ+lPTyUK3nhRxGnDbxhH
yfpK6rqXXOV5YQld/te/PEmeedd2bCTDm0wVgKNZXZ3XFVClMRsHjk/DbsBXK4QQRlZ8IU/5U0eo
653FaR0ak44A+v6uMmwxf7hN7moHKWVr97FrABo6bHfSY62Y2j54C3oS7SIWDv939/x/vui/huo6
wRs0fbpj4LQ2JRKDeNHZTXntimTr0jk/DGS1tr/+pTpQN3vQtKzleGxsT0zGT0ssVaMudl+g6zNW
8dt4lMUliW/z1cY+7gZyZ1q3DdmtX82P+2ZrrqwJ2G0jRVbJimMZn0Dlua/fyd+MS/oPPfkOzWcK
HgYCZjlGrGf70hCUtyPL2XvuhYjE/gQFwHVpoNq7Gkao36ZtJq4TjVHrEqhlSVzLIG5vcW8x+YhR
L63WHHEvDmYKU5KXRJat+LBHd4zicrYbOFt3QHpb9In0dlQO5zozG3F76oHoD9rc1N4rhPdJafuF
vR7XzepcrY46b0vv6q0ASpCVDC7flbGTQKlHAp2E4J/sNyVgLYi+F+4ACUL8AD2pidskpL5RvwS0
ULrAXsB/MFrhtgdZJ9i/Vsnu6UuKUJ/XDxdLuK8yK7ppPfB33GW7orbzR83JzRqfy73rr0r03Q4R
ZaRbSQ7oRSsz33lILqUrAWQf+5t8Akv73PNu7awK59MgCsZbXZTLTH5T2vsOQsN43VtRg4I2UhrK
G2+P2/5Ykvb+qNuBiUQ2yMhUM7AKJ9LJ2S0JmKbhzXKzP6KB1+Fq4jrKCppqpCaeoyYwgyXyulut
AQRxp61C29ZsZKT3xq2/LTKUMW71TWoD17NzCtTNkzcFJHojGaxeMI1PbSu6ck2UFOXew01g5T1x
1XBqmlK3SNDd1mDY7DzrQ8Fohk7Kzty98m/pavNUbg+lpTwexdZuyT0Y1DIrBdiT5HLWrbcpHrST
UhDArQLPGLxBNofQeAW0YQF1DfXQdtaw5m232Tzkb2llKqvAMvUGoDGhox3g++za1ArAeGGoDf0Z
0BEwCcQjsneeaxfr+45IAMTNvj46SzyuPx66J0UiJNhY6mZw9TtMW4ADPFiTy6fakdVGhfKPHKn3
JskQeZgyTNc7WJpOmkScC3grok/NNNzogD6XI7HvLySxSyu2APPVgub4qTVbUDltYuurEYABtb4Q
dyPtzfH2EDo8Ee4uDwEs4AmBL86jPRxc/M9OR4oem4bMVYtvsXwTu79WPw4K2oJMHT+KneDMc2Bl
b+PKATR7hn8V7G1KHNAtPXGo9H94dv7WAd86QWeuTDorLGwjsQ/rJzP5lFfHfHtoTKwUaBIa6sGr
EOQop2Jl3AjCNiGNFT98wssN0PydtwNybLH/wJQokQvywa9FUq1Hzdmskk1O7owPPyPBV2gNZ895
0G7AXV08NKi5bnLMG1u4aDzpbeTr10RabVwuszwfWhnYjZntUe1emcrHa2wCOla6mzB/No1VVSZZ
JwRb+45MKOcekpoMx2qb2JeYkLVrl0CINywMTPu2eMMh3omPBVkPpoe9+YKtAhgpqbcPH+f0+Jg6
/W2wj16trHfGNY/L0CT7jYr1XzdoLFP8M/D4d781yZqZxl7KxagtYImtu/X1X/79zP1p46lHReBX
wgXMVVOgYZDYVg4K0Mk7wmIbF1lyqJgDOEs5VyWQc3aAGkXI/siZL/uTb+NKkzUYZR63Nk/uH9cs
EDlGJPVdU5htnR9XpZBOURqS9qwojeXx6SkPTe+LjpvCtMdt6ziBdYpQL8/I0wmG1rkja9tVVpvH
gJjAw/4YzI1vsdoCvsm+roRRdF+AJ4tJWfdY39my9ncfx+O6JM9woc42J6mNTjHHAUx7boJs3bPA
pwOQK59YI4pA5tfqtjfte3sjb+9xBchNaN19wSi5m8/154HHTXySyH4fwNWsdfu63n2Py135brre
wBlthal0eHvBOXrW3t1bHT71xVHWFcIjTOSkjkR2IGvLj6xKJeNmfsc9M5WIRgG8u9PzNjVtlrrJ
v0sOPy4UPTSqdkHWl1PQZJ18snennV6Z9tsJpf+AwB1lVmNZHyFi3gFv18krKZYJF6IShIiMHNY3
Vvm1Tf5pg/5LKtSEi0V8DMDlLfd89+Tfyu55tbfc0tRvamKvVya5xz8xHoDyqWrb+EBztb4HnyCw
ANYsbWVcRjrTzgWarrbToQM27vG6Qi2GjwbSnBJ4IdEXLlNrFYPBT+sU/KAIzC4CzH131teYheOs
ass65SVrNpdF2WMlQP8McLtaWM3QbtfvHrmfzpKxot+pfAWsvH9WRNnmwQvTuFcVwNiY+/juLTWT
V7RsM2GuF+acf8qhbLOR6FVuKJCjIbDt7Bfp7QLeA0B6ZkBn5tB3DEJHYj98XZzrC2TtIpXqaaoI
lazkexd523/R4HvutY6wmn9YYqgnXxAZwxgWWJ6VeERKifeeQikS3MDry1l80WIaAXSJovHNMPfT
SyuBFuder7en817AhAr8wWXNIbIO0ARxQbSUWj6Y0TU3+ZzGyEvGZV/KnM6lU/ovFFIxhOUkvbm7
q9zM/ri+vMXU0lwApfRDUl2ESoIAIXXSwco1W/TMZ9/lK9t4HDwLR8diZ/kPMgGCp4mgStdoB8uP
XswNBi713gAGi7qJkACs7dE2s4e/Wt0fSZMWzZwCB2LKRoqwOst7jEarshCkx1az5nFgHCMD8x9s
1T/CaOcHnOTs0oZYVmEppAOxnkA8l8c4BnDKNUCvsCqcS05pGqD6322kPV4s96OfClhc8jyulcPK
FFFwCjb+/fVNXMwszeVQaTzBCypPDo32hAdjvpYtqXU4u9iiZCxuU7AQJXsPcQXeL5sItUL1UGqE
ZVQWGhkma/ZnrdQ9CEBxUQXTQQ54GMd2vdZ3gn1fvv3rTaXugxdxHEZwcYgDiELQJA++EOdBP/zF
uPLPBVFuIBLF0miH7wVNUF0ppsk7BxRCK+aKJktIhwvzraMcQajq8pD0WNFEimgAH6jFDC5GhA7T
iJCHWCnCeyzE1BhTMktBKVeQ8dzFMITpnjvA57tRLW7lQ6Jwc11Bl13BH92gXEEkBxkX+D4Iq9EY
H68SAMu+hsyuCXFSsWv7SNmSRtIN8MrgxOTbDpkjEJuaQElFIaVAYGuYnhMCT3HVwnpukj3n+sdq
zepbYhwlXWBOuCoVPRm+dTCrh6YBMIbqF5Ya2K339f/eU4B4ggZcROAFJE/q6NJuKC45h8W2zrkC
EtIFHdb3LN+6MMGBMfOZFOrk1MYYRx/Ex6dHgwRm3JMesJQ+AfM5mgESO3T8++GNKXXhIH9IpQ5S
ThNJTmWoZet8x5R4qwo2ci7OhkkvsHBgM1G/BhoqTwz9crp7KeExAKjYonXPajWUWEJ+Vmr/S1DV
0veBZIcmcmObPWdOuKnXsl3eGnfjbaJPc5ro6zELBCr5+utyK653sN4Z2TwgF2RZmLOzANFh8WuD
2Uy8FIX+2ADad+TpkGXTCWOved0sTQM9C2/e7uaz2D4V6HQi6nognDt4qBZcV+Eln6EIaHozZAwJ
gOmakp0pvB9HEezCYGLgydvtXgtmeLhAdA0VngmhHFPaRR363iCktNODcZCPzYO/Ud1ypdjhbYzB
xcknHjJ7ve2R8vtq0Hjyld1ySBWSAQ3lrOTFQmfNz++h/JcRK31Zafiei7MXbV4mq95uDzUaUVgz
tMz9pVxYymlFo1YQZXlTvjkG0OvDvfHMejEtmPcfO0z5Lx59hYkSQMz+zd/c6FCZjqj2dV1ZvEKz
U6TMndiUfCkPkFHceLuLLTu3eMMzQnnWOihjF6tC5PO1B28Y3YT2O7e64An2Nz73x25Rxg3jCmJ0
4bGS0q7s3G5sNJvCvads1tilMH4uim7cTXyhV+B4uxMGMYm2lbY+SguH3Kkfij1rXUtJjx/CKCNn
jOj5lDnsnnAUzjwMyd7VUOURLAcTVS/yZtj7m8RSYU+s58Y1s1dlnZucubMlmcC0ecQs3U2wl5Bv
R7Lf9pzDZt0+X9eipfTXj4+kLU7QikUy7Yjeoyn7KZSQ5MdAp9Y5ebsO1FUjkVyyQnDeKyQSjuFA
RsUMRvPCm0lqexGS5GgQHgo7Cqxo3FyK26pc8cU94zOnz6AimR+fSdmsCDup1jXXYhLZ2yhP/rb/
rvCsbH4LFNQ1CMexQW8fJVAfQueRIXz5qqmahGZyGRQd1EH2qjooeYCDHMzu9YyaTEdqFAYzK9x0
+0RHHWM0i5HY4Uk+wnM1+NOYdFvDYpHVf7+Pfm0DiC5VhDm6+IsTkBc5yedAn4fAOGqRKBdQ7kOV
6rN0b/p1iJGNZ9QY7iMibzHtY7GGN5YtNVrqNVmSgRXKU5Y6ky6eEbR4VkmNGX+CXTF1cUnvrev7
vWh1ZlIoI+3HhSpkPrabNy8fnBk/IyvPAv9c9gQzIZSJToB7I+oRhCCSeFQxjBDiNdideHJ7fTEL
2RAFFBL/bBllphu+5C9yATkAVr0T7yW8ANfXJSwbtZkIykqPl1RP60k94dTa4+dzss4tRmzN3C7K
RksKRhgvGWQMoAcQ1sW23VQfZrRigb0vXrU/a/n+jln2ww9axArfGgbt7l3uTnVa5Kiu79hSemB+
KN96PpOiBpHGcSFW0zuSg2J4T17Cw4D55MSqU6IfVWdiRTZcFC83IW77x7+UTxldYaykSyLjHj2+
CKkpbMPTCREwitgO7PxN7hboJZNuDDQWZHuGMWPd4e+U0HztaRDxmQ7Z5UBeTgZAvUPTI+jbZ6nl
dIN+2arZUVLGgud9DejIMNlnK7T3IIGQDuUZIZ1iAa+S/XKfjPA1cbTV0OtkVC8406IgT8/CY0S2
goOSMGtZ0+/8liMZAo/0vvo7vV+0gdh6cJgGwfxrxjvoGQCydH4D6KcI9DDlDZNQ6T/cvj8yqa2M
y6hJfR0yUUHLApiqB9BcOV8dY23LwYCiSbKKxLGM2gXWPtONUObDrCniDuUEAIt4j0ZsSlv0iuC5
qTvJ2nye8hQiurNkZM+Ux8vqw7p+M5YfX7MvoE5RDhK/HqWgO537jABH0N+0WwOdC9NYXUT4bbbX
DwChBO1ytmK+sheDjJlwyicMhiRzfQzhfYMhbTcj3s4mrW0zgpmltlb0P2uqIoP11DBkapFhFDRS
oFw6+B4ZnQptCFsHJA2zz0DEtg/X8qYkymjVT01EqhMoBLdFCXfOR0CKVJ/ie/x9XbC6xha97uyj
qMWjBKqNatLiPQHCpiQ25dMD0P6rJ8YBLyTYAEIoSBhwEWRJ+CaimakYiGayMAF7yGnYjKiwPpsP
zALc4g3VER7xvIppA5rn3AMjQh94/bSS7Ky+bOXb5Ki6/V2fkgxEvS+3rEbapTybgpF4CceJhK+s
UQeaY35d4bykO4Vf8eNEOjtVXEJz5zy9H1Dd9Im2F25H9N3cB6siIowtnWJf2iIBURT1OV1UFUmi
Qowh5/M+4tMOIcaA+YrLKbYBWLnjwdzar+5Zk8rCZASuiZtc+OwEw1woQj0uO2DNgBiiPDg98Ps9
dF+Z3EphYaEtRryiCFIFRdNwXehxAT+7dGWmQ18uVu9Epzo1fc1UIS1Z2+bu+XnEIyl/5jER/cHY
1iU1mkumov7aG708bKvufzDx0VG1mzJ+4L/9EB2RlMh8M0LFpRs4F0hFBf4geTnXYKmBR/bSLiFK
QninZgU/S1YOqmpImjZpjUqpSxuPY3IBeji62XQigQuwzMxKvk0LEBjzr73uqJxhYtTOFNCHOxy9
5Dnl1oP2GgUiaYtNLqC9MWtbouZrIcAwP8/4wIVZPwUt1n8+kFKwSsxDqZhuE66S5sQbn/j7Tw+Q
Gc++ya+Tko35OS35l0rPJFLRrRplraT72HkJsHflJqlglStp6kLkvLOquodxb6BQGpgt3r7Ao2BC
2i4FLyJsIm+oqqGoGvUBQchJ2hDhAxSAVe7uDAwV9OaBY0ZJy5bqjyB9Ms+zy6t3l2GsJx17BKw7
hqLOMZFtw8nuBQCXb2RognV4FbeF2WQk2hg39Z6V+12qTuN4/1kr/ZqWWrGN+RKfsJ3AzFu3+yz3
xVO2HVep+4opUnDbr+3IXkcr78BKsE6q8+ugZVXFdKWgib/QcMfEE5OkGJBqKqdsMnr9mH1eC8Ph
UN+ZDOosZT0xRCGHjH19k8XmlGPcIHBZPSBfT9BaxlmsVODyjfkjki7jekJZdEM3dmjQULYpshNT
s6x9A7T2YM9Zglu+MQvii05nJpKyjp4XF4MXwclaE6dZdQu6bgCOYdQYWsMGg1mUpkhgSFVU2ZB1
ak/5MWlBUSLDpbtOyJuZBewj9djt6pdoMzCSnosvJNSQ/k8Y7XK8JgV+SgVhjxpykOiZEMDdJAKV
KGFFgovVpLkoahfVMIkBVCt2J29VfwA9KjiImlvlDv4q7QBl6v5BWY1Ix3cNowL5/c77dRVmq6S8
jdEkg9qlEF07GjlGol3XBP1DyW2NXiV0hbOCpMVHzHyt0xnPTE+alWkMspIp9xoJSL3DwAFjjXB4
qP2N51bUic1P0jVRpULZGLmKITWUKQAElAnaDKc3RG++i9Y6sNn9NosJGIQosjiVBhVFobRTilWO
AwINrEovoRFYb7h2JPwlHo9qCgJk0ja5UVtFqgGBtPXKsCR1chEuYEHUG9X2GrH+kjhNeL++Dd/0
x79OGCO3+sTBbIjfrbCzDefHmMuFLu5PCZ5ssik050HcJBLpm44YQe7owJRJXnigrwqYrNHvovG9
iUkp3SYonSZn5dVI0NOulG+JcCtmRByekNK2q8s+l75SsTQTPELFt7ggMY/GcBJnpnpZDZULqAZN
ZXSqLBpuAOQgygYmlEGvJVciXuukqD+BbzBSP9v7LAcm6Wt8Lz1c37Xlw/wjiS5Yl5rgX0QRkiLX
APY3JjH8t6HfxCDCwum9hMEqQra3cxlil95FqFr/3wK/xxFnhzVFaz6QyXqMOgroPUX9WjI3NbMC
thTpTJzJaGEyQM6qUbFV1Esjz6G34hSCxXQ8VDesHPH3a4PWurkE6jLoEpfHGJ/pT1qOPm7OI+pg
D/YlwzhIuBl3vUFaNzsWsqmcxcBNgpVXYK4FzCwhafo1sNkqU5QsXgKvaLfnkWeOoK2jORSu7q+4
DRggW/WQ6FZTrA3mU2opNoZNlHhJFtBpqNBGUer4OC3gSC9W+rVvOVN1C5Ct2Gbx2e7ZYd+SVs/F
USZxzOTuwsndZIOnl9v+lAESTLOfpnqhbn/do5jATHIsacBcJpXjGTylr5CX60Cajvz6EWhgOchd
VDcFeMcutnILsd9aYUHyLAaec7HUEzkrmjQcR4jNAWQNPIgjIBRgiojcIbqXrSky4tcdGn3Lbb69
WNE+t1H9Z6SXJt2jdXNKuqA3UtXAHU7pZq40XqpX/NR285ZYmj2ar8mKNW+xmMOaSaFz2FmER5xf
Sh2ucknejhxBadEET19N6vt4F221kpVQXgwA5yKpOCKvxQQQUVjYYMuf48lyXqx2J1v+TbuS1/F7
YDOs1VI8NpdH3ZOey3h0OEPevgC5UliYn+MhBss3CpXT++yDVRZYeosrQHISBFxMHqzcP2OHmouL
dGgRksmtl1iBhhdqH9aJyY3Abry+tmUd+SOKeh53g8eLQqOjFLSSzpVCSs3SMKTFAclXdEaZIW3R
3SiAOJQ1IEfraC37uTK/VkMvkLEyC6FtdZdvPAvu5U7dRsy+2eVN/COKsv1NO3BCFyEsGkC12btD
STwLXTcoOWS2Vd1zLpppWIqy9LCdL4+6cXw59iEa/6eHLW82B99+b6wRLUUZs61FnnTg9+X+Z3n0
I+hSdpXESRCVpNCL2hTkwEpUU0B/4riJG6vIEjv56NN9nodm01i13Y3nSB9JBwyybCPJe6OzOg8Z
wk1YuYrvQ5XNS+N4jWm8NMYpybeearfJex2cq2JvBB8jAEyy9RA7ATDGfDvHy+viKbtOPvLVIerX
XsLgMl0M2qfXpS6Juq5BZX5qi1I1em5EHt7O6CfwSXMIMMUkOj6m1i63/err+lVYGiuanOA/4qhr
XvMjn6klxHUT4lhP9irG9tCHaUum8MjvbPH5cAGv4YWYO820H6aSBEmd2EKX0PUv+e6v/nW4sy+h
PGWe55nSDQix97pmveif8a3hAAnlTiu25sNX/TrsMFrJ6uBgSqV8pZE0dZsWkGr5d5j4rdYTwKRo
BwhmvogUmWILhJRgrzGC3WVnOVvtdJNnwWCbKJeSBzzIaXiQgLLGueqGC0msmz3Sbvw5v+kBP/Rc
P9Zf5eCbGG4NHeM0yk/RQU3QNnWJ3q5v/6JNnH0PZX5RLg3iqsI+AEw0Iyve0VF/KFhMHvK0ndcO
mbKFlcGrVXuBmNaKRzNz+Y3WEP+AUt5ra098B8qxQ1/D3WS9RqKZ2ku4Svfi+cA7q2fjFYhgKzTN
mO0X73TW4Zl3JPOWBa66+Iyd3njA+ldFRVUpTfSSNI4z3p8C9RblOGBZ2y1y0D4TEpQpidK+0AOJ
TTFA0uhYeI5gGi2+qc3YYT2XF230bEWUtmkyCCu9KOxPzYW8tG6xlUkVEowdrFkTMMwlUYokDVVT
KAmWpO7jQ3No/pu0b+uO2+ah/UVai5IoknqV5uIZy0kcx26TF62kSXSnqPvl15+t9JxmhtYZrfh7
aF/cDgQSBEEAe+Nhfuce0VOJKMy7bbK/3P1rY/q9T5ox1YwVblpDK7UznH3IiddHvTdaJ5MDZv00
xney8tS5KPyx9ioAwdkJ9Ov1OUoPvDxsfMz6EgMShswnQwOR9jGuRGRjLRkCFTyIGWyKzUcTnToP
H/jklYef4g7tS3g439cPw91WhLEaqzm/ZWvXPps7wmmFhRjrnfg6dvf1h5r6Fdjz9uxT+egc2vhA
rf5NYpnFXdMyiUX0qtSYMbtvMsRRWXbXRI+8fUq/F5F9tIu97NFbHDjxP3buU0edhsfby736rLoQ
rWkslExqOi3XlvvOwNgzcCFMO9e5n9TOTDf0XJfFLMCCBCXIal+7aidCvmLssbPtoTuD0b/1qlOx
+/4WhX4L0a596oYYl1JDIWshiAAQHv0NxYYi62eT/RaiXfZZV5ZsXrwvUnS428bMb9/T6dgW52kK
ePksoo0juhz2Vyf0QqDmSWe3Bs9dB62qvfpun03f3oo+15IqcNH/bQ693px2dq06byHB8XbVR7Ru
w4cC8n/MNs63dj9i8AuGGS2FfEKRBHQdzeCKMB9JGsV5QMt31uy7hWd8TQ0EhP70ifKNZVvc8cWy
vRKmhdQTqWclzCgPVEo+2pXribZ6sIZmwx42dGKaYRe1KAUtoVMIOurZm4k3DV6Y+xHQYaU/bBnD
hlZMM/GqN8ICLUN5wEBukjcPynxkfOMYaQb3a+VA9yoEw9RaSvTkV8c4GeK5yAOS3pGvzRe3i7xy
+nH7rG4J0banbTBqJsdYiKCwEawNH80CnLk086etQtraBjHge108A7jj6DjjCuqoPi/zYCgw0iY7
jcJz+h+D6Zy54RxUAYxWseUk1pRD7tAhSwUP/1r+fhGYmjXj49yrPOAp8fLwpER0SPp017CNl86a
OVwK0i5Mmw3WYBVNHogm9zNyLpPvhNkbJr4qhFGkVpFR4GiovdbGdWYQFC5CrDjGYv1oraMbbUwe
WpFhAslhOQuewyaOZtfAqXYpaUgRcJoeZHWeXMwkRC/1HxsdrlkKVAdZml70xq16SPLJcWkRyMF4
ZGAxFo3wufM5HY+3BS0eU3M+EMQdtiDHKHU1nx32opPgiS+CthsXdSquNiQsO/tKAkIGOFQqLFfv
3hFhW6eDMovAbB6zQfmoy/t58lC50aFxvtzWZm1zkHH/V9aydNcGME4s61OCzZG5ux/SfUvpTg1/
bspL0YIiOoAsUx8kG+Wx2YfKLoKG8TaQdpkfjLonAW36P6R9XBycaeEWQgcBc0yqN5alkkjD6nMZ
JOTYtsWuc09JXW/Y2tqiIUNuLTedDf5ObdES4Qi7lakMouQR45k8E4VDbtr+n2+Ng65prBwiOaHP
IqRRwWJcbDLYGc3dNzM7veHnkcEE0MoklOk13t4d6k4hqRDU8d50Hrg80vINJx9u+T8R2slveUqn
LIUGw7yn898yP4vu5xu0wNMBr1AHPXVE85JZahCi0L8TJAqPCgLPQhmGKm0Y8IrTN1F2BxmijXEv
TGjRTSpNBDg9pDQm2w0JmmKsR8f5jLF6b9lzwAow2Qh9UOjduz6OLK8VbyJTBlO5d+myKb38envF
1ryL81uEniTkfVPRPLNk4EYfHfrc2CivJ8wjBIg+Q+1vC1tbuGXV8CqAmaF79FqfHLSCJq9dGYyJ
PKWg6MJ5NEu5i+f+cFvSmlu+lLSc2Yt7uTMNNUcdk4Hpfd4CzW1psfz94rcTBuq9WHEZOMneoA9N
vG+Kh7HeWKuVjUH3JEyYI1xnxNakpCZ60mNl5MGcf5nG7mTKu5kkd0W+wI42Mh4rGl3J0o4NmZgw
YgOyhjOdkl0L2rwgN7eseU0K7hYHbb4messcTaPaaozS6GURkFaC9c+IMJWv+mdGhXvHSbFFuKrn
Oxbfv1xl/4nTlJqnNM4wZgDivjRx4zXNx6aoDzTCmMP6SKtPzvjdqT0bJNLpQUQBPTIQ0gyBa0c+
3MiOTHfG1gqs3BRXn6Q5jiIq0yJ1sQJxf9/JYB7ex+zujw0fIoBHAlgW97irhXDoZLQx41MVgTVh
4GL00ayfbwtY1+G3AC3gKfPeGeJFAOd4P9onWX8Y3MP/JkPzExWvkRgz6iLoxFMfPQ8CeIxiw4nr
bbv/1z5+K7IoenGMzY72KQitsVIO63zLTNon0bhix5wx8seyat/bKioPwHzG+znPSs8yiHlIaJud
2tHNMeDBctAV2Gcfbyu/4rqudlA7JhGADTxbFliIJzl9N/pv/9vva+ciIe1EwwiLy/J57zrNfRdn
G/n6VRtBvzmGlCG55/yiRrtY2tloMtYRREQjBqI8Geb58Q0qoFsDUTfeKsTRtq4fMx4ZGX7fxCwU
Kz6PzdZJXd2ECwnaJvR2Ink4JTIou9ov0GHHtx4Oq2uEaJ78+wzSo2Ab11PEjLkIjPRrMp6J/NLI
DV+wfKT2ckCT028RmhKTPTI51RDRoce+QBuDdSBPk2g24t+1tUKDiI0WAsJcIBmuDxIlTZ9WHR4o
SfeVtF8ae9wQsLZUFwJ+MbtdmNMUdoNJEjzmXKqOxtA9FIw8pFH287ZVbYnR4tOGZVE6MIihPabf
AKEQG5vUYRtrRa3rtZoGahvjbEGVqPNM8ckS328rsbbntmkzilcCZnDrEbDsO4f0y1rJwbpDyeYH
M94pHs1eO2+Bb1d1sfCCR16C4aRr7x5TUh7HmGsXNOpl7JlXOlvlkeU+1A0YA4/+k6DtiKEcd+Qx
lAnn6qfkGUDEw6msmk+c/j1mDzOqcBumtqWTtj91AfJwbi065ZmHsTZ5t3XtLN/8WifbRQ8iZmYJ
VzuUXZGaaIXhRdBHeb+rzfgHcrK7OUN7vc38DFRdRAA47vxdkulEQnG4bR9rYaVtcVugCdLmeBNf
G6Cc1DyNVBQIKxXSl3F8rnp65vJlHuixJuMWtHR9QX/L01x1NCu8nxhu2d55TtE01m9cBav2fqGP
tpyN1c0lM/D7B+sn/fvzxq+vugQsOLIVIFgDkOl6tZyupTYyVkUwGgdHJN5E7vNyy+ZWt2TJTqDJ
jiBZrtmcHeHBVfJIBsWUfqtypJajcc+au9yiu62Mr17B/xX12A4VoMGDxFc9sGbWRUObICMy5D1a
DUGY4fVTNN/NYup9E6Atn2QOexItOp5RjUgPaVM9qjT93Auj9Ws1U7+Pomhnuql7l4UtuGkqheF1
bjduveFWFx8tmch6sSWQ1xa/YKruqjbDO6t3vOZHSjqszJ+nPVCABO6BWkjduK4WkY95SXldSEQS
Ueibs+uXkDWmL7cP3aqRXkjRbki37ezCopCiol07HBP6bq6fxT+3hawv17+qYLyEnoZKAW2acrym
A96eW/eQDE9tuiHilh6LCM0fE5YOWbSsVib3ozpL+qCUv5mS2FJEPw/IgxpRDClV921Sz339rquP
/9taaY8YJwW8aBgWRaxH1HJc8zzP+zeIwEhgGzMiUPR1tbWisixTEdcyCAVgO5MDwnUDEwKR/9rd
FrS6KS4eewI7QhFzX/uoKLQrTETCc3Kg9cEcE0/GpscYeMXHjbB+MVP96lqe7sB0MqS99NiCpK1F
zBa+g4PI38CIm2Enwu/G9M8g0ru4+DrxcEO3tdvjUqJ2PHMBEI9qChkIYniZ+xJW5caFv6WTdjRF
r4a6MCDBGMa7uv9QKeK17FwJcKfXAW33Wfr59n6tuftf3sZBKwCeMJpbw9RKIjMX53QkeL94U+mj
eVt+oeGn23LW7AJJdmTYAco3XxmgPZQzVxUMcEZzUvo+v+/mQ5ZtCFnbIGSlLZdgAihQvdryTUWR
Ft1M4dn4DzsFsiN9wzFCAgzoZVzyDBO2r6276UyWcoXLcYxl8ZnnaNNgvIiDtMeAg9sLphf8f92N
zEFnBkpGFFSVmjLcbkNMzoNXcGY39srHBmQGUZrsiRUoArwyehlq50cBmMhtwWsOb+E2Yy5y74CA
L3+/eN9UaclVEw84V9W0V2nsu8kPUAf9sRAbBXlU3iyCYF2P1nmcDqMVj1nAnZw91SoC1cdoj2fV
9uFWjLsStyPABQBoyVtTlHiuFVJJ3Q2RmLKgTMJDFSfv7Xg89Fa7m6vjyM9hOSLUIIDl2c/WiLEL
bv/I+g7cHsIFFCgzgaBzE5SiMdft9iKsnImrD1vM+WKl2dC3JHP7LDBN93PsYrY5iARYkt6lWy2L
emfqYkxXorRNbSfJY6frsiDrpoMkXhWfk/m5E65n2+9N+y5UARvBdpXsxyzF9ZPs3qIq0E4MGFoL
p+da1dLpSR4iU4K7uvGm6KcFUFLpnKz879tyVowXev6Wox1Q1Asnt2FOFoBvMnzfDkVxcpLpU9PL
duN8rkoCEYdpEZxQTjRJwpkNZ1BzFtiR3DnOlzjGbOGRHW7ro0MQ/924CzGaF+grFubKsrKAgaCA
u4mPbIM3y/Awm/23rKfwAdU+a+uHPgLrRzkcGtUf+iEG/QmZ9yLqfDJscQysqo6jCzfuLqUn7ZvQ
uzdXfMCBSkD8ap0ANvXSjdLvyrUEl8cY+h7BmYC45dpe5twoJ1S6cWaJSO5qWe9yZ3xmdfVYkO5l
FOMWrmBVIEbYLh1xKHO42lkcw6GK8XLLgsj4Ky6dHZm98nOXDbts/Hl7S1fd0YUk7SjaDmJjVkHS
NH2yzE9GCkgZUJZMINk/HdDgdVvcWmbZRtYN/yApwuF1r5cyzdw0rlIjC4aUzD6pinTvqAHN9zaJ
/HYE2flYZcB6g5PDy7oc8K8+qu6okiZmjGffQtWOu7gGGcHt71o1InBioDRqUwdzLa8/SwzW2DsE
n9XIM+rMXjXXntU9/W9C9LWeui42QQ4egE4QFAXBYG5clisunCLQ5SiMISZwHC3clSLvVWpy4Iam
2t3R6bFbMmmRegS/9LS/rcyyIlrAC1kUnhwNHgiwNR8qQ4gfFXybI+0vdd3exV3z4bYIHR2/uBvI
4AgGEUXh0tTeCWnZ94RLLFg7VycpwILf49HNPLcBUN5Cr0/1UoJDpSjRkJt/tobUj8Zxx1GAGEBJ
ISeUrdqtb1qxlKtvsq4tpbIcFOqEyAI3s/+ek/kuR9MELRK/sr1hfCosx5Nmv+vbd3XdwJjJ19Qq
v1D4yowmG8HEipu4+hbNL7Vhak0kQh8c2gnpifU590g2KXTCK4CzZwNTg4p5ON7eldWNB64W2Rg4
3FcEhzKJ1dAO2JTKSRtfxQ1eHyaZT7elrC7zhRRtmdEzr0QXuQjJ4qObvmeYDRC+3BaxFtNStKb8
p4m2fEPSYIqEwvIVmNmJmMpC7EXqnyL6GYLLt54wTp7bd0a1BVBZPaaWWECjoIkE9dC1CWWdVcsO
XVgBJUdWnOP+a/tMmg1fsOZpod1vKdrhUWVczTOd88BIHGC6rbHd5zmmr9WqNfNd0pvzPWdu/Vc6
pPVJdaPxDtktgHCNKvJNA2SdIm0wLT0Nw42n8roB/f4wbWvzpozlUKZ50Oz7D8bGfbZuN79/XNtT
1jVTCCeItk0ivcapdtP4I+GPty1nawO122Kgmd3UAobTRaCyiLjXTT+bGMOoxBYUdkvSou5FUE5k
6y7s7+h0GA+R9TDf9fNdbf/58+fKUpaPuBDSNtnQpRHscezO1UK4Hp4ESL1ur9mqr8IDzsa0X5Qm
dVaOrKuQ6156dtsUc/+6A9xl2nxzwc1Wfr0tadW+fkvS27Wsop2x+bjLTT6c5+5jmrC3OKcLCdrR
YhHy9pMF57ST5J3ZfyjZ820Vlpj11eV6IUA7IlHRp2mbYrHMwYF3PRdV7BX8Q0o+LYFJBJqIaesF
sb4/DmHcsdAVqmfaWWmGaTyhv3Xui+Y4N2H02BThMXJDr4CzOlKrSze0XD2rDl7BKIH8YjO4trsS
bhAGgddERT9n7n3DUs8xtjoQdXzcv0HEhRRtLWcmprEYGW6SIQ7o6JfpbgC120hBRGGBOHCmjWfM
zVOHAHQQNQbJZQ34KUbMK0Qe1y1AeuVg3omDuYn1uLPRktU6O9mFyLV0T9yUW1m3lYgcpY6lfA/0
DwMm6XpV+rFfuoHwvYmKPdZMuwHYF/uck7/bB8a3nsKrewBsGghskIsAafG1tKRNoUq3xOOifiC4
lo5tZ/kVHdyNPqotQcvfL5xMz0fSFiXiJrQO+A4HxgcvjWjybh+c1bN/oY7mymILwVnOoE5G7tBK
323EPjrdz7/GhE3BQ1ug9GppWhgNOs/SGlpU8myCC82Up0x2flugBPNJJmwXtfsnvokzX1fLpWgb
QRMt6m3Xi1fmhWoQd2aBZT1SHj3w3t24lFetDkm2/ydBSyDknI/AIuAO6NzSG23uWQn5kkT3hqow
TDwORroVSC92/MrHXUjU3u2TDBM1LdCUPDbuFIuBme/3vJOI7DEiI3bv2HBKTbKb4/yvptrKAN9e
UedVRQgTCEnGoW/N5Mlqi7uy2rhVV6/u//Rz9IJQnTYI/UboVw22183RB5HQ9y1lHk23sAlbymgu
rou70c2WpUxQr3nYerZu/boWUnUGoN35iKWqzuPx7vZ5XT9QgFMwEOQCVKGvUp8Y5TBn+PSy6oBF
7o99yXbxNJ/kbP6dlPbgo5D6VLvdU1zHQdxtdfWvKueiNQdwLJdxPa8tBoMb5gKMaTAqzLMAV/ko
q3r8dlvNtYZL5K/RHQGuXOTofnFyXHg/14oLO09lHiDz6c+olo+FuZsdvBojyy/VPVro2glU7GdQ
EiTtvM96cgjz+K7NMGScR4fJrE51ah7GKgmGmL0hYrr8Os1rqlYWgPTi60iTe1EjPJW93F6AtYAG
r3niUtcUCPQ0B2Z33M5UBSxQkZ+iutmnSYW84AQaF0QHeM/3d5JuoS3XIppLmZpLy5iQpcGXNY++
pj31o6zzC/UpxHJmzc/b+q3asblwxRDUNXFNaIekp3mdchPhE7dfCjQQFpV7KqPxcwYWyFmyBwq+
uzraj7HzJckwU3hD/Pr6/ha/mPmFfYkyjQsRTXkAHBlIvrIjSveAq1XHviIPbfsxMuLdyNC4W99X
qBDJIcZ0PyQPdl28i7v6gCbOg4vYaw5nn8qt0XFrdz8gy4j6xdJ4rBdxzLgd4sLB4pjToUzeFZ+y
ZiO6WH3LmzaEQDuBThH9TQ0EcV26eO2WmAadh2DfBGraKf0iIh8bYfp1GO5FA2qWfmvpl53V77FL
yVq8ZuaYgtRbBM53mL2kweDJ4Z1sf4zqRzX+sG2Qu0l0mFX3BsJKM6T7Zsu5/H90B7qPcOAgUOu+
3nxiRaLseY27myifV4+lAAGbQfx+mv3ZQs+6W5yj9r5O+g3vvXrCkAGiGHeBPjc9L94WztD30YBF
D62gcICLaWy/K2uPi+ZYJVsgxlUzuhCnGTkaOPI6iUdEDNHHbKiORvzobuJKtnTSIrw5qZlZ0g5p
ExtQ/8rFCK2vZnEuXHUys2J/+9yuCgMGC5BC5J2pzg8hyqECSg62Y9Wunwz72sG4OvJFIZE3Jxt3
0JYsbfXKvhKyXvJBidynDd5zzbfJ8Dq8fhit1MapWAt+zAvFtFVU2Yg7ZREWF5imyM/CtA5o9/Vz
nIXbS7jueS9EaZeXnfQkIoaFxAL7VtTlfWbdh46xj9LSn/g3hK59il75KlCq34jwVu2RCsx5QZen
9QrgOhusZq6E0zVF7LfDzzqp/EFtCFn17HidWShLg/pJ74kEQWxpth1W0ozFUUTnJi12WQ9nHh7a
/hNSiV5rbrEqr+7ehczFlC5uE47uMpYNkOnWp8L6IilQ1nZxFA7/eHvzVgVh6dBTwFEL/+XZLgQB
9CZk31a4ovNxOpYTmKJbdGHuGhK5XtuVG2+O1Q0TyIn+W34W2iUdt1FdtQPuoTwqPNN67pPaY1vJ
wV+x3KsLAc2riGkpYtpXyDSS9mWr4BUHcGK2oulOIUc51lGmX3TCa1j+XKek9OZ/0iY/KrRT9OYh
LrK7GVN4JrFV2lpdYxdXowXoN9ZY28y6JXnXubDSuntXNRhDIcrOo3Te2ymCgNv7ubbAlgl8DTiT
QRypQ74jJwRHg0URBaHjFKL6/rnfPPFrIfulEE0hapG2SUYH6P9Y7Wp5LtDTdVuNNVd5KUGLHEF8
NlhtzLCDZe5b3XezP7LY9lrUeS2A/24LW9sfsGYRzDBF3RGttNeHbXLx0o4QvqH5pPQrmZ7VOJ2a
+J3d4TTcFrW6PRhmYy9MtzZeI9eiFFpIEASIPMhY6tcgVmvQXbUFAdwSoh2ygrdTETMsnuM+y77x
kmSfF/n/qIl2mdHQHHhic/Ba9GdhmD6TD0a9dXJWDe1iubSdkRnAQKrGcpHBF3fVFpH7YkW6n1ga
3cE9TBG3OZoOc5emjjsDWdiz6hPSq349Z5h6Ss+jRY5Nqf6J0Ddx2wBWDRu92sTBU5ugw+7aAMCm
bmQ23qJBklSBw9BaY58ShcohOp2R5LwtbHX5GNqHTY7KOq6Ta2HKpmHVtBnA+aTFXQxO3qNIbeXf
lrJqbgydEgCDAu+k23Rf2DI2xgK4wQy0+6lVUZ+yzsR9PMjjbVGrJ5UJ4NNxWQGtrWWsRiN1nZoA
ougO9KDoSx1HhxEsyDx9d1vQuk7/CdLr+C06VnlYAuamOter+3HvDs9Zxzb2Z0MdnW2iahu8meaq
CBweekMhvtXiQ5xjzieL9rf1WbMEEKiixQ75RXBtaw+UbCrzhrKoCDCvBx1XjHbZP0AmbBncmnVT
XO0IyZBqIfqy5b1Nu47h9hmm/n4ycMWqSP2IO/MjrVEZL8Kn22qtLSA8tu0uUHd0GWsGLoYiiioC
FG1V174UP1IL2ROjOcgtjqrVWu6lJM1VgAw8mgfSFEEKoh3fmmJ0TLuN89hQwQ4REZmvpro90Sjr
gcNwf3QsjPzOJga4d9wgNSrmN4UdveE8XH6V5k2MJE36ccR5UPYLF99NAhLwc1xsceSunQbhIJhA
hA1oBtWUtwZZxGhOhB/J1J615+U2GdotTqE1bwyKCvTpos9r6eG+9lYsF8IeLQACrbKJQMu+i7ry
C2+rc2MZ+7RDTjoxN47Fmv3gTAAt4Ai0QukEnbUTtRJ1xAJAytn24v6DZQswr+cErOtbbnJLlnWt
HhrKWuEscDF02/wtk32Xp7sICYEwnHe3T8XaKUSaD6h8NOxYmJ1xLQmRUwnWcKcIbGsMUscMMHN+
bzbtMc/ZQeXZRg/M2vsIvWQgOUUTNDq6NadMzZqqokUTNFj8C4917F0z/m137n3s3NtoAcL/dXZH
tuGhdSreX4Ug9LFZDPgnDtoR7exj9hgbjRgwWydGViluH8OkeS+RJCgEaOscZGxn6Rdl+kCq4Z7N
oZcMzRvcjwuud8wSAATI1d2dNaXJZHHgcN2pOg8V/6tIbV9l/R2vtqpDq9aDzDWalrG1aPm63lPY
ZFaaDtANcp7Ayj6842gO7CfnQWzG3iuiUI0BXxBmfjE867X9lK1krouh2oGQL6LG7Nhu3FWSo1/g
+badrgrCSxCBECi+gGK71skylSMrjh2szAdHOB9k8VNOZ4PxP390OgRIAxCJmBhmpmNQnEZkSIsB
RUENcorQ1liQ5vgWyPSVFO3UVXSMG9EDOaGQtkr5Y+JEXlq+IWS9kqJ5EXtuYxUvKIC+N9736Mlk
xpNlYOQfUsptsgv51gCqtXMGiQutj/vrDtB2CeN3BidRC4KHMwzaA2Wtmz0y52ViuNHVvqxLrwRV
Z0X+ikAzB4DO6baVrFw+mNOBsGVhmcF51yy/dKXRDyXBOaejp4qfeGi8hfznSob23GwYKiNWBxkF
VR5K47agnlNs1HhWFUGNH3P0OO4cvb8jyXPUIhXIbFLrJ5dIRdSPqbvVbLF2pizMuoRDxsAkgKGu
z1Q3V6SvyrwM5oSWx25iygsL+4ci1XswatUbN82qNDC8g+UAFUSI06SldHTcTAAbEs2n2sLsvKp6
wrTEnZRbDLErlxqG9i2uFt0xQIhqhk8ckDYmNCqD2H2uQ28uTim758OdvTVVYm2bLNxjyNYgheTq
UJSKWEqx0JABq8q9DNsz8sMPWW9//HOzvhSjuYsxZS4KslkZNDNeSkdeeO6wgSdZTqb2vAWM+rcm
2pJZohmlY6dlMPS5Z/Y/O4zReosSYC8T6JTBC3Cxj4vsYdfEpOQdlGDVCwQw95n0P2+LWIkuFiz4
fyI0g+ZjK+YESNjABADZS6a+9tx2RnvCPkswfWOkO6NS90bBXm7LXYv4kfMFRshEacVBauhaNyUR
HLbcAclGWdtHVxXqqBK785IQg04LIuB6EWgdx9FyXgabA4KsuJ/J1N6LlNMTSp+pT9QE0srbH7Z2
5gDF5uj6BtIRzebad9VDPLjI2gZWNR0dl+MxMh8m+6Gct/Jia93fGL0BDrwlrMMVvRyVi+0dzb7B
gwBHwUyd0ySqw5yd7Ers+eD6ovUJSqlD4t6B6cePPritcwj5sJvK5MMgRt+qnxjdapZaM2kQE2Ck
ENRHJlU7NfUE9ogoKctAVk7liZqCS5+GvX97iddcwKUU7eDUw2CVvQ2bG8emhv+sHd+KwQQpwkkd
botavV5xvwJEaGOgBDI112tsl6WVmLMskQz6ySvTH9BmppKlSDkQMBjdK/NutO4niUZvl59YNb7B
haM3TyyUZwCa/ILkX+yxioqUFbIuUbo8Y+BU8aVRyts4w2vriXcdx1PEdhFSars2DRgm1nYVdq0x
dkl+nOtwF48bz5AtIdqmOWMB6ggORUq0tyH+EpiYYW2R660KQbIBVxFoO/EGud4tl4SNnfMRQuJH
5ATAy/0g++ENW4J+GDSBotqE9dI8jzsUc4mQRwGQ35Qezx9Un/6wHCAS87eEC+iQYhQYVlugYHCt
T5OChq5tKxWkdXNMpfFtsv4xi+Qeh/e2na9c37ghqI1jhSoaZmFcC5pSkoB3qS3BktOGnquMg9FG
Z8HxtEiHnVP8dVvcyj5diVv8yIVV8zYskAdrykB0kxeWX80Mdaay+nM/AUTur0KTQGD3axruhZRw
LCoShwR2jZ5g2TbH6C5xso1bfA2ryQQwjMv+UCAmF10vpZAYFj0qFTSGOA4u/RBHz6pLHjCK5jA3
aleWX9FK68u09pqwOKJ5xM/yduN0rThelNPAIvuLRRQNHtcfASCFzJOuUYEo1ams67Pcot5dsRAA
/JATR2vn4o20o4WqRZd3aa6CehnjE76L6THCdFG7iL1w3LraVtRBshphBepkNhc6AISzSAqeTwqp
EdOed7D+6osTx3iy3bbDNaVQVcdgQ+Cz0HSmOaWBduE8Txb8hdvmh6Ky5IkNMj30kppeqIDzE3NM
N8xyRTnE4qgwQTsQZ+vjlwrU/YYeJG2Bk6t9NncYVp5ab4C+Y+kotmqBR4K059ogWlM4hju6CggM
VxxbZWTnJHaNMy3HZuMErCziskvMWsA0HIOlrkXJmnRI6qJekuA/OIxOb59p1SUem5l9kDJxPV62
9kbSYG0RIRBZNI7iEPhUr4WOrdsZRSirIA/rr0a8tKi74fG2dax4KaAEAXhHpg7IR50OMQkdUo8x
rYK4eRCg3qhdBeaKLSasNSnIkYlfDZboz9KObuaEqSx5Wgc22HP5/IyScG3s/1yTSxna4U2j0Wrs
NKuDvLT9YwX8n5lttGGsbQg6B/CqRbTkMj0D1vaT1YghqXErpndirn8U6VtA3KCeAiYMbXLYE/2R
abemU3e2qoFkZseIYxhvFe27Lry7vVqL7Vw/zKAEWbLcFE8LEBpf25Ys62YGkyce6SwKavqFmRiG
U7Ren2wRbm5J0k9pqnLc7nEJ6MUTTz8XITB27H1mfL6t0Ou9gULwA9gaPNZe7U2TctZOdo/b/Zs5
ee3Wk3zr57U0gwKvU9QhIgowt3Xn8J3M2O5/U0ALuWjFkijuoMCwb/zudPvHXx9APFXAd4/wCpcO
2HKvtxsNC1OrGD6/Do/clV7bvoh4w0euykCuFlkDG4ald3GTSiIxHHHsQP0okhdQFxPr+bYaa7sA
H/KfCO0uc6y6iaqRwWrF5Mn+BQR0twW8NlawUMHhLscCF6Z+LKgk8ZRjlH2QNRjyEzPSBbWpUJVX
CgNOjGHeuCd/hRTX5/BaoHY61DgAlgQqmqDufTEdldo1z321r6ODcU7kg9lvGMKWgpodR1LSkaBe
GbAytH1Bq/A0FsZnSdCYatdFveExF6N9rR5YIIDh5gjxlw29CByL0IhlZ89Qz7CHnWwBtaKIA8yh
3lv998pud6NZGl44DRv+7fWFvazrMrIT4ZUD+Pi14D6cE26HeCWhbadQh0JGO8wECJvYT7LH2zaz
puNSP1g41QGg0tnOAR1LO2khwHJ5HRRgv+OYyYjZDaI4WGHqlYJ7bCuoe30QgC4EpRBuCVzajGvr
WmaljSCHNIFt/2gXiu2NVuqV5bv6fW35pJXyIbPx+8OYIPHwLvTS6H25TJTbWLwVe8RFh2VDBIJe
MZ0KYqHodO3ZahDUfx/yd7AFB5i8YjORtKrQIgbk2ohz9NknRdE4fB7DJoiZc6c4eFE+dUbpz1V/
zp2NuuCyOJrR4wqHIAQKeCvpnQ7lhNezRZIWd2vilaC1oTFeE59vW92qEMwhWfKeC9eLFlLVpTFH
gkJIhPUq05e+O+TNy20ZK5a9DI38T4YWUhkmOKW6KG9BKEN8kadnTCL3R4yJmBKyj9UPe8i8sbWS
jRfLqnELjpAXsRZOlmZ8dU9DNk1FC/aRj1I+DsNWznjV6PCatfHzyOTp05dyUQJMVzZtQKoPOYZC
Ws64g0caLWt/ewFXNEF9mKMsu2QK7VeayIrY0zB2QQIKh709VP2paRN36xJZbm/N4NBXgzcrKt/o
gNJvrdZo49DtaBdMcvZzN38pY/HQm+ZhyFqPFcPHqSs+0lmeneTIsvP/Ie27etxGmq5/kQDmcNvN
pDhBmnhD2B4Pc04if/13OPu8a6mHq8buB/vCgAEVq7tSVzglGs9a/36b0++igrYrtPfMaLR497GG
Hv4RlU0scAN2ip/bIToLnHglISssDT6ppSS1wwCleaw2WavnMVvfpv79QkEdiUMVSy2QS2K1uy0R
FraV0e8wcEd7cyIpdvEamO3VOE+y72bkmhBjd8XeyP3A1/tdEnt56gylM2C0J9ivNN6dzvp7faeo
tMNxodoIrGIE6dcOrIn82mi0fti1Q1wlAPFOq40g54adAziXRhMQLE0z8ym6z2tSngPRWQlN4d4+
1+9GBh+BaRo8ePEaQd3w+iMiMdPiFhK8yybfOgdAkIjPZFUrHIVfuD7kZdHdA0VB0ZBNQJ99Px/V
AXCMxmDH900wj0ruwjLnkPkuo/PbHQCg2BqBx486f8ZFMNKgdpLqSQ1UQbUStqXcTftwhVknuU9/
tDpQubVRaDwlHY9oRJc5AclXJu76QgHTiukcQMyhKVxnmSynfjLOhS7uVAAXjQqWYU2nMt2nH0Ns
JVtzehylmAhYHN05arJpH/FD7uif+s9cOSb+WtAiysNg+37uxjzGDJRFzCUi8z8f2MWBZFKuYqI4
lHbRuSntsRZq/cHM476iaqgWGMwrUdHhmMSFQSWA6wHIZx6YwFWz5eG+k9K+TSesM9J7ImP0LDM7
jDcaBKCmRKlMq0h1e5xiu9b+vTlG0RY7QzB6iEQYpvSu+Q3EOC2aVBR3crbCFrxEU3dN1Fan20qz
cKpoBkInF54PwDZlc0VVWvfofw9wqnkkroVeq1ekwDge6WQ8tAdAEXCM0ncthQ9DPIgmshl7lM2D
VfF0NvRylHaYrsSC4UgDltbPtFbrbB+fi8jgSPLCmwXVL/MLLwwV/m/lv6JGXSMuGnEnaFZWUUXH
NjdSyhbg87HgzTxkGMM5/2sLf02TCUWE2FfrwSjELzCMcrjvrEKtKDDIb9/dgokASiykEr14QCkx
pGsJSSo8KpDpE3d6pvQ1ndRWzGha1DneLWlSFRT9utgbYpTtZAXhhBG0bAXoxtsf8d3JIPYWv3L6
wID4huuMxWXG6rzq8RErUXKRYzKsMzDPHDGu9bU6Rc7QKRFHLZdozjE4QNmQP0E17ppxAOVPZ8Dr
ibvzaOxGLdyPqACSQjZrrPoQdoEZc5hcOml0a6Dgp6N9DhB31wTTldwoLbAMd3k+/ApDDCsCbVLK
0GIJ2EkvjxO6KhpSJTVHeheUBV4A6g/vijYYtl9XrEMJO35h89AluLKN89D+KKTMpG3c9CPHiS9Y
AgB4wIlj/gc9siw6upllCDSxzQAYT8Fj22OMPansTgMWEWKT2zLzPdKEV0P9FGkXzBF8A81NhlVZ
9wCEwyYAJfxRaXXvSKta4BzeMhUkitHUCb1n+/ICNSomERZoh77qiGRj2XlJOfA6xZeuCK93/BDE
AoXB+Vgv3NIwtMWQ6rG8M9Js2gly96mEQUsrdFJyrMoypXlUGK23KI3MWnFBqYSmJXGSyjs/VX+e
B/U4qu1h1fu/b1/OIhl4fQQfCNGBmXZNBuVolE/TTEajjQQAn3NgunO2xCsrYeIk4WYXxkQZ4EWD
e0UYDsc+PxUuOJpCQV01gSYBEz7doDGKytVLVQs06+/l1crF33/NGipysBoippZ0hWWt0nUpxLpo
aded3/IpJSaG2yQebMx3sUMVGhKHDkzkLnWDOT9BSSMVAOEaQJQVjKiX41usnXkreReJoOMKhZZ5
lYHBGKQiqiHP5wBElKYTrKoqUPYbjNKIOJZvkRDAwaHkKqpJ7EiM2SVlkauVNoNrVlTKM8Q9wZS3
H//2ZnD9qJdi1QnMOub+riVBmGolxpJPDQtRm0ywG1PvK68fEQKRLq/E+PHfk4PcCajFoTKCh/U1
ua71a2C6hfou1euO9Hp/VELD0/49VAf6bv4KPuZpUZkhM3XVABDqSN+Fq2o3UwEI279O35jo9URm
Ddt60JTAwvuYaaYV6SrQd30bPeHR4qPKp39UqcGbxPvuHmZCQK39SlLCaF8fmRKj/OsbiY6i4nuT
rE4FVhxlihOJvATBEiEV9Wx4BgXbptgNqfXQCX4ZAsJZK0waDEDoDTDWLgDZmXc9tyl9W/U5oEVT
6ARcD2CzbKl9l43SGjqgYRo83/o9YEGg8jdPWAB5fXhhW5l4kIKS7O/Foj4Ai6lcNQcxqPBI5WRD
l7mCUcCqPcB1s2/xoYIaTxXOT4qjkOaBFDp1Gd0XWZFvc6PhKO6CfUBzGfos0GWKNh+Wsw7A7V0m
DIgaQlTmyUoMnnV0Ov+6ra+LVOZKGeJMRGDs1HWUSKqfS5UEZKK4rEguS7UrIvj7164PMPFfbds4
PsSWjIxXpdgGZQaA+FZPUys2MbaTrgSZVpp4tv8DRxgBAfQK5kDQa38tEUUkifnQtIjslKinwAju
gf+hG5yKxuK5fS1/hnmAAZ///8LBAnZ3MoywB9RFnJmPmLCMHS0PDes2L9+kG8i9MNoYYNMFJBDZ
DsvVACC+AKBHuy4LSO0rj1gYZzUy3LmuHOWi4RwdO66OKgIChou994yHxbbhRkll7L03XFUikT3m
2NxH3ySyiTurexmIYRuc4Jjtbv0fTRNlExHgvlhic32SGZQ7yX3QHKjeUf8TG0DCt8S+T3/k5Taz
Uvv4r870Gz0mNBpDIfH7EPRa9UPTh6fyHdnS/slsKw4htl3qGyVGRkKknpO8D8+n15/BmRT0XrHe
Um/wGu/MefozcvKNEnNvZh7FoRGbw8lSX6KC+I8+bTgCzyZsvtFgVBhwgYXSAov3JHwmT2FLcgLE
oG1grT5u3w+bV/hGaGb2QrWyGO3704hjiz5fMzt31lhmMloS2XKUa5kjpDCQFZ4Fj+0ZHwWh8HMs
WTiVVnIIvDudvmSnmHAeS2zG7y9+Lsgw/PRyoLSY1USlScVwDFWxxpsUrnZ6ST5aO3sFZrK22w0R
6d3V5hMIENXW54QyzCP72xfMr4WLE+2nWgpqFV8QF0SjZ9I4omuQHwHvQGdne/Hq+EaHMb1xHJSt
UZXzgYY0dvx7w1LWb+nD4IkcgedwxJa9RLzXZL8BpcIODiF99L1kjf5ojm3iUWGCi6lI47irQUU+
hieNxlZlCc70+ckR+NkO3Dg21gKicTPGugaQ8X/LdwjL3ey3aRuW76weUrvcbwbCITibuFsEGRNY
AEEy0DIQ7B2d3BX71gtceXMYibneiuvbxHhnODN/IXtCIgxiF4AW1qD9CCF8qr1TXnl5Dx4VxgCq
WC6vYUz+fJL2q46YJCDCUd8bpOCI+Pw77Mlh/MDAiwpld4AXX3MziG0jYzv7eGqFXrYTwa+tPooK
ty8HHj4Du4LuS5uQE0B4i4gToczM88XJ5erUp0KYnU86Cbb9fXlnllZsKUR3RbvwCd4jTki2hk/D
d17+c9E0XtCW57LUBW28vVGMSkHbSe/COz+87+3uRTAtw/YL+7aALAYAl7QYLVO1EeDrJWh1xVaZ
3rH2IY2ssVuntuFbiXCvNUjwrhtLgvYp7v8ncSb6aH09T80mhSH59PdbS6ODGxCdAhPYbl2ALTxw
6DFvCPZSZUb1RiFOeyUDvRqFNPsVm9GpsFYf8m2KGp79FtDPwqcFxwUtxnVzmQVz85itw2j79XVW
hh+hoXl2QY97B8CgCn3UCKJjyToeP1ccHVkWngtqTKQQyVmCGW9QS63xUCYU3eiuTzbTyAtJluzY
JVuMZ62LIE40LT+fLHROo5WISMTzPn1bO/Bm/tjhmL/u7YInRvFLIa7FqAFPrxgxJMlB+SFnlkF6
mycgPJ4YrU+0KISVAaGtA+DCF30brdt3z/JpR3ih95LRvDg+dl9wHgTiWI4gFTzjudzsVpbFPTce
DUa5xyZMoxQ13dPzQF+3yeFdtpzQQkLFzkpCj8eOPN/WsK+E1jcT/eem2NXBaIfR0q6HOdneNTSx
f/6syHrvvMuhfVKseLS7HRW2x8Dy6HlPvZw+qOuPmN7+CJ7CsZ0IPiC8ZF+cb3FfOklAgzUGB6jn
Bc6H1/N2xy5GzJcXyfjYuqrlupvA8khfdZLeaZZGRBoT3eLBLvKukzEkqp+2QlWBUkKs6KBYwdog
HzInPvka1v12hcCvBEooXKwiMAbEGMoUC+xE6LXyo71LJbt7639qRNrhAfooE832rGNzd6TDNiSJ
M5KB4Fw5yZ7lK7z4CMa4tOdaLPQQH/Fs7etdeC86TvejIv368SXLaMCbJ1x8LSIF8zfTjIVJir5u
9Bj0Suv5tbcqWv06UPrA42v+mW9ni0wwJv2ANwK0vWtXkI1jI5eZirNFYGEP65Bwl3cvH90FDebo
ygRoFAXWYp2s7Eem271n2pq1E582HdnuMYzKe/5+4TPcYoo5O7M1a8xkg6Dw/g648k0SOAF5fHyc
SEWDTeberU+hVQVWuamOn95D8fPBC236RO3zZ28H9MmjxwfYPp4gz3ze+izGlqeJgV1EgGM4vWru
eTuuOUZmjk1u/PyXH74I0lJsA9OzEj8P4MfAVY6bjffw8MDx5osa/+cuv2zPBZGs18WqNkDkq8Zv
1SmhkMrbnMz2iWUEyS0kwLETRMN+p2uZFGpR7gptguiHj3IiWmUicQzyLNXfKADsAP0+6I3QWKkP
iqRUYsxlnvIhdspuoGo10EDzchQpbvPCjip/RQpovkBnD2Dc0PLMyGIcdgZ2b61w6dt3QaMFNpXb
9MG0Pkua/ra80b1Nb9HfXdJjDs8XkAfs0eN8sl5HuyLY0eE/D/vUWj+uH3V6b7+86XA9Kk29TeuO
JMuJF9x5hv3B+Y75SfDtiAHVAuxC7IhGDfD6EovEr7TcGMbT62tBXidLthp6mrykIoA5oWRH7B8x
iZHlOJa0dD8DK7AGsuVI0tfD5MZXsEA4vVR1jabiK/Y/Zc0FNFZLst+PGQ0d01buXZfaR+Hls35P
ftHaje3PYTuQqbc/OFrzVTK+9R1M3NO1Yd9V/RmnYe2xkozcYSiNoJUCnwI0ZuLSmhyx1BZ/PtP9
QM69zTuKr4nZ60/QZAA7YqUV5F7CptbrCxliLUQLbTucViEBqvCm32W2EpNyG+1a28TjpnUlb/wP
UeU12VnZLwyGj56DaVBBViU+LsBY7wyS2rxA5CvB/o072CW4TADCoFB7TUYcmlr2u3E4aa4qEH8T
5LZJ8iPkDrAwxPwZ31eJpdByl5sW+u7bH8GvHDn0Br1l+/45PvPeIt+NMdi++B5G/FftBHDVKcZD
MjHV3ip0gL6LnTp8lkIJKJdGxKw2qcWqOpljbxyEQdYjIgwd2qZ9pdBzMihZznNAC8Zo/qp5WS8M
K2rm81dfXEamx5KPusJwkkmBsUGSbGqByAfprrEOnzl96vfHeF+83DYF30OMa6KM4Amy3Gu+Lg4n
ya2eGse/OyIQ9W7TmI+TvX7MkWAVIMAKULZgEhRYgDystEqfpWy0Ezu0VDegSGBx9HghtAbK3AUd
Ro/TrI2aqgQdLHZxoufJqV/EQ7YuSUt5abmvjsBbPDGXJSajHpsFaA2bfHdCm/RdRTF1b4WJLa9f
YT4224CoJKXd1qCtpW0ktODbxePaDUIr/jHZijNRO9qZduxb+sOwG4lq6RZs7t7iZohmNb71scwl
d+cEHbKQb0hWuq7s/cmwdFtaa2RTuj7lXMOSRF3eAmNTamFSU+CDzLc9e5b9j5xyGVpS4EsazNPG
j7vJXCk4/fme5+G7wG49na72q01J/31m+VqsmCi80scqBJrVX3p51259xw4s3iKE70HPNREmDIc/
LtCgASLVXnQpegY5t7Ksg0BQADoNapRsh0QaYPfjmGEvLCQ1+G3/+Gy2z/9Fy/9QYI6pa86rMcG8
HVKgox1bpWeQDHED10zOwvpdmP/QYU5q7DS9XhmoCarO3WtKEcA4xlv/nDk658j+wZ78ocS4rcAP
1fqcfnF0F7mxlVHEYzkdPG4KYtaJWzwxDqkRhFg2K1DChpVTRfAUGohy1AgtaewGVrXlTXcv5P1m
efubNzZpPFZZqcYmTvG5eajo74kesrvAordFYiETd02FschxqCS9qaEOqZLJ+Rlawpu/E+lThLtK
OI6MyxFjkSOU9AV/vq2MdLaDevjHYWV13n87OeQ64KBnXDF2LlcTVkGjStH89n8PHuCfS2KQFZLf
hNfrv/A2x/FdkGJM6ZCf9SoRv0ghV+QUNHzxrdhZHYI1zd2soRXHUy+L/AVFxrA2WiAFZY56brw+
Wz+T/Xkz0RAZmwfe02vRHl0QYqyF7jd5oyTIrVf261knJLFSKq9vi99sCb5p1QUN1lKs+jqKzeSM
boXXFNqUbjjHxWOCMRAqNiHqfomc9jZdY8UnSdaoyxn2bS7k+VduscEYByCNqN2qw1Hlr7Uz0vfw
uMfEFKIE3cqIsBGouM5IbQE1eT0R6UN50ymWlTmGY79p2BjgNNZ4n6w36hpAi7c/jfNlbFKjE7Ww
qCpIy17ZTEhrjFaEa7xN4yuhcIP9L5G9CIvNc9u1mQIiz31O9u8+TRGzqFZt7Y17X7Gw+peE9mHz
SEw7coWTlf/GcgaeK+Dc9Jehu/iIWo/8NDG/DJlJhP0eVcuElN5btj480WIdOdojLzJfIImcnzhP
OyLNgh0DEIsLkmZ6bmIh6IbT6+SgvNB6jVUc/33iFNU8BBZz75KICQbGaM577iJ/biLCXg0HyRyn
38IX0JWL4T/y6dOP25f51dDFXCawgOZGKQXbDDD/eM1UleTKasTSkBO2htIMT869U5DeQkAaRGR0
AG9p5a7xCFQL4fE2aWX+6VukGVZXUh6puQJjWn321grJRsyuxdb8Ba/hHra8ohFZHSqCf4SWTgdH
uleOZ/ojOZ4PypbSYrcx17PkBU7q6vec6GmhgoybuDgZJkaX1L5Ws7nYKNCKing6JPga1R5i0jlH
42Af/IO65hX8F/pdZqoqOroQDGCgj/EwGCarqzyCBZNBsbPnapmTWgF2jFCdony9OQ4k36wslZR4
sfGkYf7171fyhzrjbdQMD+3aR4VCcCV3L9mihyjePm9Kor/nbvFS8MR9vmOWoIaNHYAdQVfoN5TO
xC8x56WAXZXUa9HqXLwbiLpZbWYfx3s3fDVKfqOGGUyg4KK/Gud8Lex12p37REdhCU8ufes4siNt
dBLf1VtAzR1Wbmnb3kPuhsSmb1g/9sQNlefzu/EBLCgpgsoibOfKVou3p4jIIXOxsnCPNOdhk1dE
Hgiqrxx7vRTzKUB2NTG3iWZiDO1cc32etCwsZQM5Tmkz2rLjILF3uEdNOfh1W6MXSk9YP3RBidFo
wAMIcTRnUxPvjE6cFC5wciokMGWAvtPglJPkfqL3kW2v3mMaWBhUykhMPf0k3nM7I5ZE6/JjGP1V
R2HMMX82nlQxzJyzkv+oelV/VpIKoMDNeHZFHY32gtiR2Gx8pxey2lUwgu35Q8KDKPnCpmYv/vJj
GLXGqEnUBxXuQD7G5jrNadsTbFLsnU61UgBuIs1MDdKltHzOLMAuJY5qWAKMGw+7ZNHgX34Jo+Id
EDmxxkhH/aqyVl9rnGVXLzwFS34t4bzZxyEdx4MerKN2i509rkDHn7ps3ZaUpdTalaQw0WbdSljD
IZoIVCCRlmb1Ntn5Fs6EaltEEg+8IteS777kmok88wyDHEYOrlurQGT08tYjm89jaiH6umKKCRBy
5G3xOgBTsoQ1X0QSSzL0drRudDqmJMsSokz3ovnSmR9x72jRY9SeBEzJtA+Z2nFmmBZy6Ne6yNi6
ZB4BSvNZ66eC7DMydfQ9OsTrfb6O1/VHYOt2qVvRWnc7KydvqitZtpFRi5fnWBZ91HLmpdgY3NIY
o7DyW8FXo2A8PZ9f3439OzoYzB+pe7AIouI5Mo5Qyvgv4nVBk9H90o/1XohBU3hQYWDE4z7yFFvO
yH1otd6A6znUSEvx0gZLoTEmav7wyqj5ahj/J9a6igaCxluZno4t1u+t6SpnC+tB0b/ao1XVyRJa
pVsjd2QDyA5PsrgBhqCcvQDsJGwccyDCtNVLzG62+zZZlzUNjrePaOEpBkiCeRoMbtcAqOu1U2gE
DRWWKhpPsqPQFTU3B162hkeB0YapbFDHG8LxlHmxZdL0QM2P2zzMRuKbUb3ggRFxUehGU6hnHoj8
k55dnhgtGo2/fx+9X9dn5GO3nNSO4MCacEjlXUveqP/zNg9fAR3DBIZb5wIuphUxS8vY47RCjQYP
gvHUbCRXsVVQekx2Jv2toUmxf+CGIAvXckWPsbyT0gJzZwV65nHOyiNL3qA3V1sH7uCYru4KjoCm
lNNtLhcsI5DlMJGDRhsUHL7cwcXTKRHlUa1HFPQ66SFfNSQ1D0otkq718gB59vL9NrmFi7six4he
1QSF2cYgJ0MNV4ZOlPwBhWUaiwUxsxfgvNAy4r0XFuKNK6KMNAZipQFfBPEGoFyfO7fbZ3gi/gK6
1FOEzs/bDM52hBWai/P8srkX5zmu2sxMExRqw6A+JUVo1WPo/f+RYKJGpRulUUpBIusimtc/43T9
HwhguHaGP0Dek0XNNHWsB+pmmTASBKR6QZp/3288T0D/ocB4AWMV6VHkj+MpwMhAaA0c1V0I5q9+
njH2qWx08lkGA5H0vpISy4SjBWAax5ct6eslE4x9aFZdGejzPahYNGR0mPH3E9rmJjXTXyoPolVe
FKyLI2OsQyqmejRl4njabvdfpXfkvk/pr1NByZr82vX2LtmRt8E60NzeHIGaTfP9B3LHHKZ5R8t4
J38lnYs4wmcIU08a+dfQq9j8zHsP8phlzESTqrlWpcJ4Qs86KoPB4Jw1iSMkX8O031T14kQZsxCb
UTcWeIugmXHvDI8RwWuemIcziY+PjzK2OtJdTjbkGGEbwd3x03j83Jqnjy2v02UpG38hrQDouHZm
+qpN+nMGaRUewvvzOnvs70Qv+wiQLC84t7d4rtjkNncgqoj7pGtSSpR1wH7F7fl1Tgz5I+y4gdai
Q7kgwai2GhuRlo0ggZAKxfn93bQ+5c7pvEUO0HXt3WCV6Gdu8ZQ/muvPD46tXxTPC+qM5ofYma3G
Ou7UrF/V6iXP7axxb1vHRQZxekgEou8KE6bXZ3geY/Uc9dF0kqTxF0Zmrc480+DcfHSV0NpiEgMk
fODNAy/yBYhyDQD/QJzWGbVTKrTbTVEynepq7yeHur0Xscr+NmM8GgxjXdGKEQCEplNs/Cy6npjS
ZhXwkGZ5RBilU8zUTwUzhukCJKgsr/tStCuE/7dZWYzdgJUGzAYAzBjAbbu+pEkvp06ciumrmrY1
3BURyYr6Tk5WbmGNhFejWUpgzXCIgPOYobcQTV0TRGJi1I1zOSHi3fdI55gEcG0n6fnnXfHgkMra
6TV5qx+z+5qM62NOvYfbHC9leK4+gPEPinpuqyxtptP29RyRAJHc/Wjvf5aOk9HHiFaW3VllRfMf
9kayalSqojsUZ3m5na/i+DejenEOjKA2yhRoclNNp+fnfbl7b8jPsaABcVfUxWhlcH+Q0CqXWMCe
IDGeBRz1X9TNC+qMCBvTanXuhHo69eWDEhyxFmMnlE++imn9HkGtz1tvyL12RpzPgumPwObDqaOF
Y7Tf70znZ7M/k/XviLp2jFx0TYvj8WFlPfA8sbyoSn+YZWHH1S7pMsmcaW9fDfc9/nhXnibEU2vi
2r09WG+bH8fN4H1uBELfett+igmvKLLoTwCVNTeFysBVYsxtqwxBmAGW8dRLv4vVY62cbks17/cZ
rQqiQVmVPdQ4zt4T40lbcbLcS7+PIXTsa53feYCKu9baOpYa8dxq00nXilc5rF/N4kxvs7B0S4CN
NOedsChOfWtXTPppqkJhOvlVRMxx3anPxWjdprGUtJtXKf1NZObz4tUxKWaDTcsTtE51NCqkGIet
j6eXTLKC+9YeHHRldhnRTxyysy9nlR2wTPCF6IsF9hyj7IIeZ1LRwdcPMTYHU2xNGtFfFJhtQZQB
4MtEF0oDrYkF9gOSbEjH2NVG09xHsain2DWOPk7SRWXqVCmQlzg+QJptPPN12IQClFrg/2H3Ift1
kTbUORoqRPiAlURDNHQ51T7bnybUFVZPKMDGZGNuAAy/8bzOe/Y4h7NIHtP/aCECdB2AKK7vRDai
LAviSUQD816h0aayEJh/PnAs3lIbAn79bzIsHG9lJLWhTuASW40JOnyy99oO3vh9N/PnfjvNCzqM
qvhqGo7ZADorD1Hd/u7nmaAPe3JtmDhyfPB4nmTJhaNxBE0ds1sD6hMTSMpYPDz2QKw7oYm0IOHd
2oVJ3QmOveFo6HenoUM6MI+KHn1TkARGeYxUk6qow/Cr5TRkfNvRiRf0LIT41yQYO+YbY34e6hQh
/mbaEnu3ORx5C1cWBOGaBhMABFU0rSp9nuFFnbiia7IbLZtzVAsVq2sijMZLEYKMsAUj2xVR3g5o
KKAWGl54vo17YIwjXwloWUQsitT0XsbMUP7IQ0ngXTqjnf7YFmVXz5fePIyvR+2RY5I5v//F4IVF
xjpe2P0Cv9/gQZkT2rpHjn2Z5f9aIa+ugm32iOQe/QE9KKhkRiWIaOh53gfvJnh8MIF0UE4ZinO4
iOSH+SNyPnlzOAuNW9dszGxeHFQYr7J2Qo8wXuGqV7g4qg2kaiQPHudGFlrrrykxeq7GBbLSCihN
d/vXjr6+vofUuyvoz7u9U2Kw6ozJ1zvEapzInKczbB5ZKAMsXJqVX3x9v+8J2dl2TJ44mvndPM/M
YSbCRCIX1pJRmDzWWmAqFxgQQWsGDDOeGWR6uy1y0rLI/SHCKM1kVtKqEfMvS/n0eHeKrbP3+Bjs
u9Z63D0kk2WWZB6AQW6XQ5nDnsLkSMJ+xiSQQDncdY/ogNk1FQmdyG09A0cqPu7Ii12sMSr9hK5T
/e0zmDD3ZlCZqw8LRbOrg/7qnbmQ13IFtM9awEE/G0/Pe3gMZ03udbqr7Rf7QHlC+w+G8O8jZ8d+
G6MxgzAHuapCjQMFue2DxVGMZRX/Q4LRwLOiYcpwTo9bFUkK+kJzGvMwsBeK29fHxiif2QI+emhx
gXvLcZzf0r17v7PnkbuYPmecqJ57R4y7Peuhro8lDg2Zvcm5c0Rcklt7ubdD5aZEPygf7+l7mH/N
H+N9eyGthxKVlNO07Rxqnm7L/z9YyT93xPhdtc+x6D1rwNFrcthjAvyEAi0JvfJgcbtS5k/97lj+
0GJMSYJOu1gqcHrW/gxkDqz6QI8XsY8R+s1Mi+cAFsrh1yfHGJUiVhpfUCAZ221GrD2ua72+76n7
u/UeEV1uMOxtYtyD59j+IV76m0121AZg6JhMWoHNLKDq+waiaKBtrPE4wsjRLrbHpwBUpoqReeRD
CyKstTvLG3jtDdIce9+4MXYJ3piNUW1iieFpa706DUVvKzIumkVsmx5LF9OzvEcHjynGZKhjOCRj
VY0n7UnFW9NZZ/S3YrkYiXvD+DHvCLlXxRgPbNBt9UKFiOQFia1g37xugHTw8MC5qoXGwitRVBm7
IYZyGQQzHYghbAaqAeiTdW1qe+bahEPhHCPPn7IQmbFeTaaQlvAlGdp1v3zJ6Tf5hSw53lTUCyzr
g2NHZj95S1IYO2KGihJpASgmZG8N+8aBT7mzOEQ4zppdQBL7SMh2JaTj1UJH24mskfnHeDXmuLeG
zdPjhRTc9aUx9qNJGmkQDbC0Bbl30AudR/Lbd1w7R7cg9Prz4eND4ECPLZp7LPVVReR7gZzESCRG
qhrE95AUvSPFq0840dyyRl/8PiOJ5TDmvtpDo2XyjHmG9/e7NdJ6CkFLkIGj9DyOKC7ANOAULwjO
TuEirDkDwUFE+h8qhiIYEOPmhz11DLt/uy0c88F8E8ALOowApkAFVfsOB6d6ijW83P7xhTzYNReM
6yq1OtNX6dexWcYPDEbvxI1MN555PxBuKLhoBC9YYQSv08dG61cYvg9SpA1QKuQlJpbt0R8KbDNB
AKx+7JUEOyVySHcw679nc4TkAeBdeLZv0TJc0GLyO708ohUSm0pOphPflR5qniF5+OAFFxy9+crZ
XYhZm/7f9cvHyFXd29e/UAO5uv4ve3vx60Ej9F06B8vP27/6W98TzzlV7tpFOn430cGyD4fMyhwP
rzweawv5xmvqjE3QjbEF5D9OcIsW5mmdiphJrzEK77SUNj8BXel9eMcnYcsdEJp15oZOsQOLWVq3
aTc/juKOpv5bS+rxrpecUOYYPY7Af1nii+M181WeBAUsrX5nrFVkTTkyuBy3X8ggYxxqcVphg/V8
ghYqGohy7/C2alHOGCy6GT1e9YJnLr7k6YKhus+FIElArwVg4N5x/jKylq3SjfWfsgAXvDHWQjVz
Rc+NGaoDMwM6Fd03unl4aDnmdfm9+IcMO6xYq4peJvMRRmciQBQGoEdiIl7SOS9ynsNgAdgHs/qf
0G0twVY9f3NXvT717xhq4nr4xfD2gicmB3WOxELMqlksMvJckXbnqDtEFTrSwQDbspPXDffZPf/k
DZVik89j2vqaiT6GOStFrIact/XR3AtoeeENhi2/jC+4Y8xGU0ldpsbQKrx+5sfPbyDLIXixqfe5
feDhCywnwS6oMYGFYMQToLHBmIVawd7JbDQQrR8by33b2JuRHD08T7YfHLu8mDdCVgoAKsq8Honx
LVJ/1tpSxOtVBoblXXk8rfE+kdbExvV5GBL+/By+Mn4cssvO5g9ZRm7KUF6VhvRF9vX1Dpg1VAIs
EjGpepiDevqJbt4S3eaCh7IMr7S4UL+Y3cEf6swbKUIrfyrVLYpjtN3Fp/f9mpwp6J8OBx5S2j+E
i39oMTIUy0kbqBNobZ+3rTX3h0XEeXRblBpgO20E3reP9h+E9g9BRoyqQKmEen48zy9OmE1A4mqW
i/zXg3bg0Fp+JV0cJBOaypnZaJo+e3XBfcWE334Ohn3nxbUPP2xEw7blcbibf/G79v/hjvFDvdHH
8XmOvuHJSQaRQQOH+6N2Pa5pW7YzfygxAWuVCU1ZrmDanttfOpGhHWs39yZE+i87VNeo4gDCi8Pe
P7jZP0QZV6SHzf+SqY3dWtsQfSrGjriYfO0o/VDXD4H18czrC+OoA6rtOPMLX9u2odKbcyxbW9ar
QPe6d4du6sY6ux2Hv39w6//HH7YhXZOSQj3Lsvkt827e+daaKMi5068XNa/dTJ6P6p8lBesMr0m1
0QDgg3B+fFqOdTeH6I+Z60TbdyQ5kYEBf7ud7YmUHj0LmHdeZD2kT7wU2nJ28G8N+X+kXVdv80iy
/UUEmMNrM4gSJdmyHGS/EJ8TxSCSoph//T2tu3dM93DUF7M7WCwWA7hUzerTFU8Z7Jw9IN04VQZ9
IHH3vceYIB9DxhXyB9yznX+Lf86WQZpWMATFqKjBgqcAY5e5jwDb3HJeDJ0nhsEXU4mUruogBovl
rCNm0Q6DrXycSI09x/h/dBAW42sXssxN/Izlx2Kxfl2tEBftXZcsj17ofHy8YIzlgK5Ya1es7c8Q
QfNq5SJ8bgpeuD6foJp8AAaiBD28JCHNbjugOCyXmHkW4DbsOLA0H6L9nD0DSzFmMvuQJh0KDODa
wpvo2TufR/FFEeeWRTOIZEh5YUY0hB6XZycklHf2thrzCZvJYTHw00ZyLV96qJESJA93B3SsUB7D
B8yakRpXdeva8T1oPve7gMsYfNsTwXDr7/ualFpoiTRC3EDqxbZc8cNeRTXhqHgb1o2rvUzALjUv
adLTnBRINqmPBW910VKuOLey96CI4JVwOJBuXGuQE4HF0CPyTZByC97OdDAbDtbDvQ4+J5l8r7Dn
Yp8sbqvIM/lrfDCR2JQ9mpqutUB9FXZE2gEHtA7xhvNfCmIQpz6K5VDTsLpYhK947rFpwt9zDeO2
r4il0IxhiH1qKj0M4zkowYhibcXXeJ/Zu6tveFujazx+44pdGe4mR9cKchRrArWO581GwpN/An/8
IrVzH7Xhve0rrwbPQDjv1PXJnIhMNbOTrByHGBzR2GtfnOhxx4On216Tcc1mTWRE2CpQpyeotXFi
H6mPu9Ph+/yCRScIKbhUxAoFu1uHyKDIsVa6XMph8b3nvAWYntzcPS4f4s3XY3b3gN6kQSFfX4TY
FzSag1fMWgf7dD/4Pu9kOa4wdtowlnNBdJrTq1c5weHtznu8b0/4jkgxGcvM5jjDvGt3jQQmhzwo
8ZidqdqC75VHEvpg4aQ8wZyPyXkF2DydFicRVqPiOoCWuHXUjVmSMXNE3t3miWFipKQJ/1Nw8TzN
RyHdsh+I/WeFGj7uHs8F5dyBa2g8Obox+j8gCTaodIf3oI+7fbF5jiebiGtrZHkuOm7ZsHCQULpb
Jl4dfAD16bgDr+Obg1hsNq7PSg0rl2EJ8eoLA+OfHF14n4ZxNrTypERnWkN30MRNnxM0kS9c+mVQ
eXvmCONcZjYRd+wzrCIcoAt4Cd4ekTcN1+trmSM4vfNirn/IXP3lRrG0vENpxUpJbbs5OSKWt+l+
ovlZv86svXKGrZ/VRV4/DBh7u9i39eScKZucy9tUElsJagbdt/xabb85t3ZmynmaczDYpFzTxFmS
U7f59GeDHvTUXiy9jbrwYIoP0QLlZ7J1Mc7UkW80WHGsnyuciYVKAR3Q1QXaFe4B5YrHN88J1I10
djp7LN2w2Zl39vDi7PzvfbZJCsBW8F+iI5u2q5tEH010SgC2HBBkw0tGu0eGfzi6/kOa9S8buk7r
TbCkyhWpv6j0S8Z/0EZm2PIBXWscKTxzYXwSRHVJ0dM4FpuZS18nxePA6xznYKLCBC7D0TBjMUXb
CqLyeGUsfB5K8eL+6zs+OSkptxItukDCYXPaivYbKZGTAjn7Qljevly8KJhtgWsUtW50SivS2dhC
so5IunhY3G+rB1TuOaKk287HNS0wUSpKm7Tr8Jw8Ok6nkxE95OQPMplHjpPNMQCVcS0y4dzU8QiN
EEwWILlFsKJyajqc7BoolX+7L4qAFv1sQJK0s0Fz49xhV3VEvhBPE8ySbpNrG8IFK/J4hP3zIYuC
7XgW9nFjxaT6W7AcSaERURi2/GcvdR915wuJGhdVe5ot4fcUz7qnE3nMbQp74XhJcnwzjQS9bz2l
77eNYr7+NxHA3KUaAxIZ5sxh6ZgF8t7eEfSh6pgR8rpFrWwX/DsrnAhknuhcMVKzCekJkuVyEXro
miKhOzzc1mvWz5hIoUY6sXWzPOV9EVO3fnTAGseD7NmkxuTPs358lGVH60yvkr6LFxm5lgQ4QMqz
NdZHx3aP/wQLhwCcXbQ5/gvh+NqubH+PzBBPp9ksw49OrJPejYp57Gh2/Lh+x6cxKrsKdDC6WI70
euFV4mYhfCKMeXY10cpl+X+FOZvMEz98h6fPLNxNRDBueqanlhVfs5yqLT28IMuPAJXnnl/D3r9F
dBMpDCA0WXs5xQpOLXPesFrpqwcZFgFJD1p4otK9bdRcYQwanKNuGBQTwpzDoVqfSNDZKjpDPfVV
NO/OS//SeByJ9OffUo+Fh3Mug1QPElPw5hcLguwwQcHE15Y8a+d9LgYXsHsNrjRt6EURHYM6aIla
aCg5r1EsQVhqLTuMvz7f1o5nhAxICGgeyYua3mK1IkKK2RNuyYl3fgxQKLFVthY1wnwZb/rAsnv0
D39T5y7BfzkmP5+j+TFG1lVvxl4/W9jFjgEU5PVxhGCUdR5Ag4V/UHmiPAtYMtAQESXp20c5X6Kd
iGZe5FROhWSwYCgVSEspbamBPGlnW/vyLiLD/UfntatxpWyiFC6079+WPj+tMJHOwkl6LtoT7VcN
3k5fF0+Dhe5M95lHnjGfyJjIYTBFHYdILkYcsEJCENxvTx0WIa38fcxLxs4naCaSGFyJ5drqEpXa
5oa2B4JXPsVdWKGuhnUhnNOb9dgmshhYUU/KSROP8AEq59C4KHPhYa4JFlNgTA4lII40zq37m/de
RFjGS6HfQevjewTHbfmAQghaB0o74OIz56VmPXlN10KhHiCtsTdnErnSAsuGOPdu3omfHCADJAYU
as40c96ssjWWIHwrgXYiEZYnbrHP6JvrQ/GUYlClb0IRC90h7zpDnTnWm3B/+yvx/ELWix9ThSoF
Ed7dyUWSqyUfaPE1yRap3p2vPN4Wx7EJ1p83TWyrUUKqEJblSNuc6A/cDAq14htPGTuU0sTdINf0
0NBlRx6+6CiCi25ld1dxHk2eIAYkCt26GEYJQRtsE17GHCY+3l9ngKFMFFkxacI60MFuelne/hA8
JL3uxZg4zplslflFxp9v7G7l9E5Wk49xdV7aAc9Fn0cdHZGUatFl4wxmxxo6pM4JYjjzq3HswsFm
B972y9kMnfIjgvkSoaDLhZlDhCcF8n1GZC688JRgvsZlxLzvKYTXgpbnzaZ5SxwFtA0vA8kX2IqH
bijkizhfaN5R+lGKQWvTTLtKGSBSfsuw0nl9776ubP+2kPnYQ8WCLpDbgkaXnTORRvMotWVD/b4T
GewN/DH0y9QE80+YA8QzxPEfZgFgIo9xH6ROOdV01PFx/MgwuKOsgJu3VZp/USciGHtTqjY+t1ZL
PxVYBdBGdodZiSWyjci34WFNedWIeW8M234US7FAvcwykoEUVi1GShLa2CcSX8joU1IR6pW9HR0z
DsKP1R4zGrGXb5Qk2PEa2GZNcyKeMf5BD/O2OUL8XbSDi4IlX7cPdD4JMxHA2L5w1M1WCik/KTmu
N0f7zkuc5mlJHsRPdAL2iz2Gr7InXgpmPos5EcvYPw7biIZR7x97ZySnp3iBPttLDa+Wo9+sSU7k
6L9TCLnVC+LJxB7D52cDX810hrvzy+0j5OrCBD20xbA2ztAlcELwFqH9BWVv7fWTI4Z+ib89fRNV
qKlMQB27cqujSndAnh9irG55uPYwomS1H3gK0Ut0SxI91IkklKu6zDhBoaQFM1l9sYmXfkWLSFvy
QqtrqeifRclsb5asmcezPsL8AjSF6l+pDPZrNV5UEbLnxZFgjwvl/D564vbT2RkJZrMDjWMi847f
Xwcrs01beVxfLoOEg3WcrCQEDX45yR/2e+7yHY6lyGzPVglGltQKsfoxKNsAlbMTsMM3ljuOpcx6
FxOFGNDokqwTUnCDPSaZF+URubQZSUDm2y5VkUjSKnYUPQjrw5Mw3teK15k8/+O2qf6d10Kpj2Oe
0K+6Ee3y9RJvM/CPDAZyhKFrlLy4db76OVGYQZMRBcNKsnCuarw0xZxIqd0s5I/quVFsUSUxNiYu
VvJnH4yudjzovDhv1kOZiGdAxuqMUO9U0CqfvuOUxPeriPeUz797ExEMxkRYz2xcEtgo5opB9pQG
eMoJVtoYqz+Ku3e4Q1k8lRiwSbU8Eo2MfkGn+4N9zzQ93jm9WxHf5gCbzJPFwE0bYYWOGUPWs0O3
PhQuNsE4xXbz1oy2uSfFcr0u3cbT77QK5AWpw0s8cORfb+0E7uJKB9X2BdaTO/X71sUzdPs+8hRk
e7Ka07nsrJQ+QodDuFrGLvDbk5co3NEUh1P4gb/SPd92uKkOank34JVtzupBeR0X9GI4m/Jz2ZPH
5isiXumHqg2CbV97vK3pfODxY6Zsa5aZJugw6q/yCtK5R2zJSNe6lyNNxpF0+2GX2RpOGWvYoUsx
jvplg411wOvS/8gI7bjd/imwjNzheLfzeaOJcgzKFIVelGqMa164z+p3vSozsuLOct12+ORr9nhi
jJkVXxp1hMOHCXjhQ7X71anFju7bp8d5IK54OhHSt+ZYJvR2ew/ft//yfIvD5JAY4CibLjuXdKlB
5TSGM8R2+mCoiyp02zMpn60NmqIav+Cx4XENj8EQ8ywUeVvj2I5HOHlkAbhC7xcSe7yhGc6NYus5
jVL1fUq/T/on2Y9//NvHx4Eitnyj5HqsiAM+zCZceIZ34kAtx7jY3irTSM+xSk8JfX8pCvuvoGa7
rQDHstg5SG0QpKgsoEC4xPTHhbMTlhONgQb1t2cqtU07GB29HYdNt6Ld2PU6j71LZoNWEq2mu71t
u6/bh0Wp8QBnNmL/MWy2wwpLiWRLqyngrA7mDpFS2TmfvFnY+ZB9IoWa3+RmqmWL8a8TFATXsuS9
UYKDBaiVUT7B9hub20FIz+vG+3B9uSbiQB0Sd3FKzzNzqprYMsE5IluMwiTXzeYdIIMMkhBhDksA
MjQVwUbr0770k+cx3B95MR8PqNk2q1TQ66qh8FZ5l02IZEe14BNRzKZvf74UW6aRpSKMFLozZcDa
pZfz5twSe8cXw7mybF9V3l9ks5ERi3WrjW6b96ndon6Hea7BwckFyj23v5UXD7EMtmKqiNlJhUjD
R8bYJZhm8O3I++S1bfHeCrZnytLERLrQK9VpToGlutv9p/aJghqtE/6XMRHbNqV1ijiea1hfioJW
/NxiR1/rtFgsNoDjrSJmvXJF7zYWXn2QG7frSqM6uV1pnBZRmEGmgn1CzkNGPmpQNYF6iPNqcECX
LcYUjSKrQoIVS1ZN4pBceKD+D/EVukiwr8W0VHbK5xy3bS5bWJ0CthAn94SHdPNqYwvcah97Dpd/
cb5sAWrP/xPHoHxjFGaDfe+0kEAnCndp8Ggu1Y8Yiwstx18lxN/7O87T+A8f60co4901pShZJ7qa
ZLwLvKUn2OMDVtt/cxGeBt9/N4ofOQzCX4ZTq7QCPcsA5Jx3y9BByzhlpKqwuw08elyB89mcH4HU
55hYYQ0qy/IYQmCFdkg6/4YBTUqgST1lvCt4VjBO73BMf96R+RHKgL2ImaRGMWGSzwFEepuuw+bN
+3AvOyJI9e3dOeDtEf0H1P8RybiAZ/FcHzsRHxAEMxdi3q8p1R1IvjiazT+Zf4lho8UjGPXGigYe
z9l6M9ijh3xRsRliunSYOw7KMZarzpNvZ10ERZMTga4I87y3/FH9k6Yk9P4UjcvRi3fp2FAxSsU6
V+miKswNRYHmeRg995dkhV6D/dO2WSrwDHjtPfPO9M9ZUvUn6gmlFKpmASs5GU6IZdTHmKMVD7nY
MNEIsYjaaCmUYPOqTA7qApXd585c6B7S6Q7nleHZBoMhhZVGHYpvAOIAo37xy23Tu771N6CDjQ3b
UInyVLtClHOQV9ipjZWj75Ryq8fESWzXGC9fn5bo7clAv+VkC8x93v4J3PNkwKSs1TJOe2hYrk/b
99wBhlzW65c1ngOf11Y7G+IbhomdlybWnrLO/hlLV+WyTNAfegF/GfYpeKA0QQb4tkqzDtZECvPN
sr5TT50MjkyhtjPNPReuhlVgyTIpg1PNMcfZRnVNVwy68wi71liufjARnI/6QKflHWBU+17YoC8D
/lvbL925R3ty5DVB5OnbzwiEp6bL+Xxz920qnnl7cu1sos4F8dioWqAz6/h1+yxnq0lTAYx5SGE8
gHIcFcBg4717X/qy9mlDL0qbOYzx81nwbguczahPBTLvjGSccr07oR4InqJAdUs/vveD59tC5ixk
KoN5WPq+Vi0xhozDwXN68FMlZ07UPJu+mIhgCfXTuuoShX6YYFPuk5fzB/ozoov9yV2RPPcuTwXR
IG2CuG0jtWZM6RowphCuQuceDUIZWVOf1NddzsFRc2LxaiqMeiYTYWbf9ErcQ9jFxbi2y3s9ZgMV
Q9E00P9LqG+z2RIpaiTQTou0zcHARLZUExPEaxV02QklwegFR585Q5jKY/RpZbRxdzHkKTFJXjJy
3OXgRb1tbLNXaCqEeRMjqer6VoaQyjsE8NYa9y1/jV359WKReFlrSPp30O3bD0U7WZy5xBDXV4T9
atMfQB+5yVfrojrWNWEESKTIr2zezwuCMFBakNH1fYnTosT9hgz8XjpBQ2ED6kKYu3HA7a4/0uTd
AC056Dfr4huqjNqypBuKbNKQfqKZIkvCeO7o94NiB+k/IJhsyfDCw4xr+P+3U5zIYi7agAGDU3iB
rOfAIN5beW/4yV2PWpxTga7N2YcumgD3tu6BJxCPGjePPH+wkx/AGGuaYoKuk/ADnMNbCB5ERBg+
vGGD5/PMXfLpoTL2qkenQjmVkBOA+6V8ifa378PsnZuowVhjkQp92Ff48xniJHHZOK5fcTme53I5
Ux0YI2yORQEyDQlnhW6vtyWJF62tOuuXHNO0dkOkZcdxFGdTH1OJ9FQnpjhGRXEOC0ik6YiD5wnu
xSP7PXcGiqcZ8yD3sdrJ2BNDKZ4w721Bir1SH25/otnXa6oM8wirxtBLGfLW1KvByCbW06tEfuEA
46zrOZXCPMNdKY0RGgggpUR38ghzONl5sHCfVn7k8aCC3o6/XV/4aGiaMk2MCTHC9CLHnJWmQFhN
l2i4EgqfPgCRc3LUsG6IYZOIVmglqiipEEP7mQ69Y2xVgu5y1Ob+1fH9aMQmEi99poXmaFCNvE3u
oBZe2fc2OcKl/uz/H33582g7EcgAUHSUU1mLZDrehRGyw7viqE6GztNvnmqzbevGRBIDQadMTKw0
xSniKiHbcLy/gNVgRAtJcC+icg18jfdiALmfusu7yBxDYfOKhVlezPCsg2LfCe/HxXq/8r+1pWnz
Ph99L25ZCgNRYKC30rGFnKBbWR5GAl7GnWTvNLQs3rbJeQdkcpoMNMWxnF7OFk7zOUWeHg12Xo95
RsteLBZb3LXvnW/at0VyTYVBqVKvi/6cwlScytGujX29pzjyMn+WnRXvJGchcaIfg1bKUY7MY42L
4LSUx0DZFgdBA8pzG7x5l5vBEHXUz3liAuNFJB3apbDNgsvH9rtD7vLM3ZLD+2wq49y0glQmpx5n
eH5TXjD3pSqkdsmTuyjh4NegwvBNdbFDoh1Qc+ZmiGef6Z9DZXu/yz5RY6mC9OeLi8Xi0dbbNAvl
RLB5aty9ii+7Z17n8fyrMxHJ4EsIStBcxBJh2joG0Hx4BWp+Yw3EM/dDcu64yuBLdsKs6Pmi4Whd
Su9a1kRw1Rf/8/YtmAvNJiimqr9dArRECkXY4d6dlUVcLwTMUy7FF6ve3BYz66+hXxtrx7DPUROZ
6w3H2DRH2UTn8WLc+vzR0PnD+vn7zF1Oa1HWWx1//+w64I+myzIab3Awh3pbj3kHd6IIc49jkFC0
oQVBaHK3nfQhWkWbUbT1hlSbHSr/W+2x57Tt/wNQ/SjHXGmjrbJEUiBTA/k2EV2sc0YR+sMkq+OZ
fH5yWQVmbUJXYMaihHMzmcNUsc65DanlVfBM3/O705OGuYoaqdj6qbQj0FjzRy6pDn97aXTLNNHR
j9zblSBt4prKGEuorRBbRkGmAP5vgWj+UbLlZV9hQc5AUs/fZbYs/qs3YCKWuc7HamytWE5GeKq4
Y1JivzzZfhP4CheYNXpfb2nI3Gelxi4eOYEoR38riOLlDpaPeA8Yknj5QoH13n15HTzJDsnTarVC
x+mBhjZwYVD9+vwEl5u9fUUstQPQcN7eefuaHAKDARES/qlZ4JdtFF8Dom2xRhF0GdKSc3fo37l1
Aow30YigWRPpN4Zqm2IjKyRa2qX9rdwXge5yhM2+gxOlGMTp1FY/yxmUgud5wNYjJBO2Eg4ws3np
6VlSRKxs+8t2mfsSjsfW1AcqCiw45uKgYCdFlLrh2qfMPr5vg9y2JnqHQX+M+lO/EIulMN7RBIjH
ufmpWaid/BoWoYxjpGUiVucenLcxUBrPsq/P//FJjQh3Yunqat76qAw41YJRS7ICcbRKOzpHb/mw
PN6ZuY2sWJw4PkAxtE3ZL8FKATPer+jGqd0zzyOedQV+tGZzmWKnHKU0hm3hE3Tu2wUbwsK1ssB0
PeqbdI/X578LoyYiqfM8gazxkphDNkDzMCXeeSUmRIAPsnBjbOvwtdeG203A+bIGA1ZReMS4jQCB
gbqA8yGdUHNZiUGMDVTgq/jkZZPm0wUTBRnEUhPsCx1bKg9t8sl+uPN9kHly0IcD/AYDPmkZ94Vm
QAgKqCdQiKJMy80/c6DXYIAHqXo5aeqILisOPMvTRNvFQwbeVx4nBg9KDQZ1GgFvp3CBNs/wR7FT
pScRePjp0Dvn2K5p5hv3jt2QfeqMFt29Ie0c6OxkbWAuCaiDjK20FUHdfVl+71DKCW3d5XqmHBw3
GITRwuYiChWOM8WyDifeKQ907hLjJ3YukP8Oxg0GXhJVj3CxqayKBIeNnNviZ4kSO1aYEs35dzHh
j8mzydoyz2sjT+kj/XZZpE/RBgSMe9A3dURY87I9827WX8+GyeBHnB9PZVcAsjbALO89R8SbB+A4
jfd+8C895IlmDHhgJndIBbDr0CbG492IkBonyBsc49m/yUBG31uyWUQUhp101xuoi6BB0kG+gLd9
giuJwY2mk025qWD/GLG6phnBf7RGsSDg4jw9mRs3zWTQw0ijVEnU44iCEnpnQE1FSbjht/B6Znh4
azLgIedlJiQKbD04XDYtyf2SgI9I5s4zz3ZdTBwW1sEP1SLPTy3OblgcCwJnLHYF17DscJ3XpByc
siI6uazhLX0Gx3hrtfbtW31t5rt1pAyCCIZVhMkAM0GyByOiuq0E2KecObELGrVleLZDkB17HRpD
5diNbNPHixrBl6DxDp8piWtLDMg0knxK9TNu/bDyvLNtDVgYD25lYYkKCbYq3lZ+PqX8cxPZDcbp
KI2FIsKekKDcYGHUEgzPm4cXk2B3mbX85EijRsMetaliDYaumNjGfQ1oJ17KuZG1djQyuIOKU2wU
DAou/Pgutz+TzSfCHI60ubsylcaY8IgkXtFakIapGpI7sf0ywDvhRqhzecmpGMbjHrOiRVfK6eo0
CCQFH6Q/vPNqTLNmMZXCWGl+zOO8067+Dxr8Y3C4gZwe1SxugXy2AXsqiTHA4ZxIaRtCnwrlwXrE
yjfMtdu00RHxwzdiFgvrRnnfai5Cmgi9/qiJZWRaHg5HjX6rg9OK0G99pDyJCJA+eUbIE8U8dZo5
5qBYgSia3D04FtIXHbkc1BOkPX9mh//OCtmJA0NC9qKiHy5cHPfKSPQT6rq02pDw+Dtmu6Omh8g8
eBVY0CPzAs2GxRkjZIGHyWITmy/Q6xgRzXLO6KK3xYCKN5YGWozDa9KXyy8z6w9OfwjzHqZHuT3W
9OY5G6euCaRjTTn+842cARKwn88cB3S2CcZUTQvRnaajm465HceToMVCeYFTjQlqWOv/MS1xviX9
3X/Hrx8xzNWIrLoRzDYHfmG2CwP3oMt7ouUcnjfGkcPeBlUapdqkVxBxSLSLsK4oBtkhwcHdVmj2
8Z2c2/VDTq6dcURDQKRAIby7HmVa6v0ePPDI5tE3B2mBgJfjnZ3jnIqkqD0RWWrYY2VmEInGZlDZ
vG0U77TSNs1SRCUuxrvq3NZxtit2KpC5FUrbCmbXUR2zuzNolP3dsOCI4H0v+u8nOnWDOmZNU0Kn
w7hOz8TaJfCWaN+o88nbIiTNP6J/GSE7hpOpeiqKLWz9+QDIcnR0BIDeyAfzAkcras03rP06uT7R
SjPFSJfjM40fHdG+O9rFmVS++misvvfGK90L+//YDMvTjnlNBU3WweMEoePdM/Y50BRz4pRBuk4f
wavCa32c3fI3NQ4GOKK6iPNMotZ48Np9Ejpw87CyCzXhl8/vby5x/7xL8vPtGAARLxEq0CrEUT6S
gwNf0zfs7pELILM+ianIYES34G+JjEEOl1OvV6qJVDLYy7qd5morO5G9bMGNv2c1mkhiApJGTtXI
hFI4QO0lwQAVhqeEJXgKOFA1V+zS0AErqVj0IplYVfn7jsnHU16HtYprrC4ey3froXutzmgbCqL3
23Y/V0f8JYlxEPpKF4Tc1CApONx574/1y4Plfn0QRPogsc/sjmhcz3jmrmGSShIl09JpcYX5YKF4
LM5FZI2POnI1zwIp7HNnmyDTdc/O077clIv/zHJ+8sBrzt9DDQzkALKhqCIaCX8fbDwMJylVCxGA
7IWrR7remrwOzvYPtoBwuf2uE00MqPySxsB/VOZVNvSNeE3RFlhJhhv+x/Iu5D0iifcAHpvsunPw
9U+1NT2M/JU2+Ff8AKHW7c88F/roMhSXwUIhGfrVDCbwFrda2eTdUUT1LNjI7llFIRxetQiJ/re1
pIuYOBIpmDC6/5LIfORaHOK+x+qOx+wehWHDAN8q0sHoeRpedvCrn/mJlhlf95dE5nYOrZBEY5iI
tBS5UZzwkTKfId3CXW4850n8kkRxfXKaeXYaQfKbwopa5GfvxtGRP198u/Gtx0+8gzIlGLTRLcp7
pdSZB0OXJdlCdRgUTzDh34KrQlYQ5mUwKI30XgsjHteg03Gx6t4geCETm1ZHkZXBpMB5Yb6a6Ap4
z16shZ30dhf4WHYDSmz7+Fw+2Ke7vdPy0oZzLe+/fiHzEdrjqauwEgu/sFmhMIFVFRvY21gtahdc
gTgam9jm+qQSje7aNN/ByNjy+t7n4PPXj2C+zzlV09NRxDGBzlojGN5FTcIzScJ1t+h5/83IJ9+D
ecCTJLKKysqhLaLudi+/nh7dp+/zOy+8n6t0/dKIebq7cYRrd4RGzcpxfKsG8TiqteFuE2hEIUcM
NpZeurEwVQCPdoEVzhvsKYFBCM9G6tvcqvFc0PPr9zBvu5ziJdZb+pkd5119Hd91BzwsYLusSYuR
R5ozCkKLk8CZi/mmUtmmF+ESypdMolKDzbCNd/IZtIBH515dLqJ1jzQBNnMd3YFgcQTa9y7BZ+QM
QfPOg7ZZoPn56mz3S2JEx94y8TMGFBGRBVlUfuj12LJqYfUaB0apw37DwljGvS4qMkvPziLeZ1z3
MHHaBx+JCe6g2zymTZRiIge5OaqV0FwFeUiLZwqRIqTFe1vAOAcGOmwoF+XcXWPXw7qlIANpKciY
xKItoWBBBjddFfboR+T9zjuWREPrzTbLSOHASS0X+1W/sLfgbLKbGHRYFGFpUI+SvWmnL/+mePXL
2hgoKy/FaB113Dng6QHVK8x4Ybce/93igMgV9CeviZGkEVgmcPLhbpBKcgojYobfJydKvGPxpwtJ
NDpCQrBOw1oN6hvHwGZ82l9aMhBWlJbaiiHOH8ko0RZiT/1UY3SJjoXHuzec10tlQAwDh1kuGfRT
O3RxqBthWn9Nw7nGPy54kEl/99/sSlF00TIlWTPYxiehEZpLZ+BUs8GzSNZt9fCPGBiG+2/ObyKH
OT+jl0KcHuQ8e06YEGRJRPQOU7vkCJpFgokg5vQ6pe+s46Wip0cf+HTVeK9HvAa3xcx118I9/Dk3
BtmRMay1MISYxq4db9gqQQhyxzX5WOJlyYlfb66Zi2zDTZbMWuKPZHbUNlHNqG0bSO6xFu3lK/Si
z4SMvZ0BgLhr2GYv3UQYEwg0OrgwJIvCnexe7BjvVgiYwfKkPbeaPxOfTk/06q1M7ndWtkesV4Fe
CtkEEhrZNfe1WvASGLzTY/BbM0JNU0tIEe7gXb1iGhr9Lmi/sG/bx1xK65c2LF5bFRhgqb3rhu3I
X6EDPm21xJRysxQc/5O2usR3ux1H6uyTO/lcDBabcn7OupieYWtnd+a68eRDvXXKp2/B+TwuuOur
50oQv9RkXMiTeZKq0oBAkBJIzmXTNGT/3bwDq7hrx6VZXJwox0DI5ZKL5kmjsrCU6u1MvGVEMnC9
7bn5wTkCxl9qMSAijgmGEE4QVTq1R7ecxmcbg8UW0e3UFR5OcTDa1e57fPL3+eLboK1DnFeASriB
y1f7mtwGbBk6Wha1HxqHFrb+8czrQJsL8qdKXv/9RIQJFo7TuYaIxr5uAEa0LYwYbf/2wZ9pf/Ko
buZdJ+SdTETWoiSZzJU4pZpw6TCr8qivqpJ0m+Ir3ZyePo7+qk6dfXOHmDegBU3OSc61xOryRC5z
KXqjSaSyhtzjOjhUj0hIKSskMuw9mgg5F3AmZfNLFHMdxKiv4osAUSnJHqUtyv37T84Vn0XkiTbM
LUjDqCpNEyJKZ3PXvhguRuX2frbg5QvnQ9SJIOYOmGcx0xp1gGdQ+UhMnkj6jaoQ5vZoD6HsViaR
Hiq3cdJH1y0xg+4Juw5hPnni9TTPXQVF0kWsT0MBCakZXJWJncbGUQw1faTJqDK1lTNxeE7QbN5H
kWVEYxL+R2Wp9C9pGl3E2qS3zXsIWzdEU2+1sL93HZpQMALM+YZzTtdUHHO0ilYkw1BAXEqct7eR
3C3APp2R7ZPP7RiaDUGnshhHRRgEPOIXqhpi4M3h7tED3fUi9FUwnCB5zvW/Zr/Wz1GywWeGxK+p
Zf97lLrdn+AMIdJ+jBa9C4rVz92Rl0u5xnYsVE40ZOPMTAlHxAYG7ndMlPd0XAmSG2NX+8oMVu4C
431fZB2S7YpQliFdX+0cpPI+9QfQov2JwE7icL7uHAhMfw91QSb2KpuVcJboiYsnt7oEi8XDEfy9
H6/2gFbIb7uWvX81xKtPZTJujTAoiZZdcAbB4XBEkpi8bFeyH2457hNPNQbCTUU4VecMYnD7Gwmr
reJ+V8t/IsEWq4VlrG+fJM92WcZ+Q9GjCB12uPmPEaGL0FwrsZeLBUELOEK93E6+gOFnLk/PnKeh
yGhIkSSaDNaZ02xRi8TekBDBigBmZXIA6RymHYue9GcbpRmewcz5pFNxzKmeWrxOlwvEwYlq131i
J769CzHGtrx9nvNX80ct5iEMjaJoL9QwjYc9GhQxMXr778++tFNFmOdPDrMYhFsCFHF62T7upYV+
WKnv2HvvR3fc4a5ZH3sqjnkKo1rWE5NCDZbiZo5Tqv7gRbY7eK/n5ap+87nj43NMi7hmPyfIAPcp
6UyMSEBBFKpzB+t/sIOIUkYu7unuAJtWxztiug3RXd7ZzoVHU9EMjg9yGslmdpQen4cFnmMsb0w7
ovNMn2MibJt6VZgXpShxpPW+c0BOgQYDDoTMRs4TRQyq6AQez5euHEaseYEDQ6kqQXBu02HKB3MN
8gjs5vuzx6rmT+63m6v5T78d252utPHQF2aEA3QaV8CXQ9ZuwXPb54rHv6Qw0JGPsla1OSzk2XnL
EoI9zdG9SJ5Egt6JyKHbsXjuLf2Lf3/+/rJJtkzYm32pVBbOs6mIRMLleKK9GqggoOb6zfl4syUD
BXszUFdR0VnDUvUkY6Wfe+0kPTaD7YhPEq1XbYt72/R49H1z3ab6VBQDJm1dy61uZRJ90hwxWsYY
mnSbu9UgudxWs1kEnqjFIIkpZzX2Z+SwjYOTupWv2A54yzjBwazXNxHCgIfe9Z18aSDEMc9E/ND9
/emFA8D0pfibLUxEMCDRquWYpRU+Twdb8CP38ULOtrk03iR7Vetc6pd5a/+Rx8LFuRTlqjPxjVBP
UwLJL+/Lk12eS1ewnOMp6Ee37UjlWakDYn25xOSmkrhFc39b7at7fkNtFlLyHDszFCRNH4OLi1H3
sgWq0InpJiLP4QIzDv/D2nctN64sW34RIuAK5hWWBhQlilJLekG02sB7j6+fBd45u9ElHFbMvhP9
qGgmsiorfa408s/LBcVkK3YI4KWUa/SGGbL9wa72SmF0e3j5zJ6cTYW9OhvKDVSyvOzIFAvXUjOS
YTfPJlJNk/FbyRhmnfVSVErn6BXBU+FwC7lohTrGSnfh0+7wcqhKg4m9t0jQvaOmfBWSdmoWTTjq
JS9yOu1jgJ31hut574cDE6Vxq4dvrQPowZiImzOkckHtNEYGdl3Gpvzmf2NByG1mJiSiSshNANtC
odedK13QSl1c4NmYwYNkVa6/ly75brzIy9LdGkEt6mWon0g/E0N5uS+82/ZwRZx6s1HcK76cVwK8
GMAbn86KeYa3e2mR26rt0Vyq8ztLvvwrs/GHLA2yUaZC1WIblnAl5S7fPZhjYMpHtFUsy0X+VQF4
dcC3iuXK5o++0Eq+gANGI8updwoD67f03kL+/8gEP9uUUEVGkgn4eGjaoc6TSACf8Kd6sRuOaCsm
At7LDwPrxA7PvwGUev/2tg3iH2r0MUaiX3bZ1AhILi1FueAwfi4jqklpoY+AQWvTgKxoUZ6Tnunl
TCRwdjrFgaUMtiyiibZyXtqP5wRrYVyWxdrOi6woUjosrv2czDW4k4zeyUXTOwDe1h5tUUfxxvo5
P9/nkHF1EqXI4rr0i1kahKszuPlOdp55xnZt5nVR6ivKkplLB1CoOWt6bIEvm2CDzv7Imhrc1smr
k6NirTyMZanLcXIW0nSRjSIxxiDRLc8GR9902VeUKD+pbYBdQJpRQDLpzVoi1atgXKuXwtxrnvvd
NJPz7jm1n+F9svpstvXmijTtNnVkSMShBZPHj9OHc50qA5sUDTPdhQa/9Oo/7Vhqi/UGKCdqTrLS
l1twi3MlgslXRvSSH5fp/+epNZ7jQ/dZfN6Xys3CA1Ah/qNR6O3yoaCGUqmDJu8iQkd72mBHJ702
OddsykNqspNom/7oH4p0Eq2ThlwNCcT0FeA9oYl++dmt9s2nxgorb0/qiz1fUaJ0Slz/5zxJAVQK
VDicRTu/9u/oSjrljn4hl1+XK7ZKdi/jjgvRIFTslQHVK1Z8u4jpvQ+hVI1YtHI9CossAdWhPqdO
Dki/t9ulLhCn6OVg3Crj3dD4JWpQ10Ua44W26Nx3Ptq9bjRI2x8HeBrOQflElY5BcTNSW501pXzS
uot0aeyWlyqcseB6urWgyde5ZkbZEus4Kf0jNqHOazNoVXbtLEsh3nJvMjVgMxcGhugEFyBu76Nt
f3NlQAphtgYLcVH60S3ryDpoljBTCoqIsqKEAZ5P7i0y9tmYyrnGg2VGjAtP90SIUkcCWuAzXwfP
ALKXXcAmAnUt/lbCRua2+b+VV0oRtb4g5JIKYnFqno7OZ0XMsnS1BwtdqbEZ/RuEbWWlhGTKrSkW
7EaFh7ge4R0irosM3YSF3PnINt2X05u7e+cc6Q2ZZTPJpIgWi/JqFYfw3MSY+trvz7lVmRwxWteE
k3hMzfAExM309JPZFXvbsHHvCyitFGR+rCjdBDPtnI7Y+nI6N+ZnZCSH/QIKb6e7Q2mIzvvLM3Pq
jOGCEEoNBdmo5X0ANXSy0I/bfGMZsC2YlfU93v6+coX9XsDqVqHHPfbOCb1qklM6xcug27qNzilE
bc/DZ26avXtAC6j7ozcfL4+Z26Ej9SUEhg8QOtzZ5c8PvY2N56m5ex0Hd2QE1JuZVaxhVZZoCI38
dFdQ1LQqV038oqm4HQaY0/1oNYlFIodLjWGvvx5qrFs/PrHyS5s16TVh6gmPfai3QnAjzD8RI48M
DHy8nfgJ4AuH7p2vThitZ6UkN73CNVXqLVdBqgsVwIauyAy+nU/ZJQlMIUM3ncx4Wptu4ZoS9Yqz
qFWAlLRQ0tHnLpt5a/Y4y4NkCyf1/f473uwDXRGjO4WAq93JRQJiR4wgBZWTfIRn5ZqFVrc3CxU2
p7J3WAmWWQ/2g2QecnuHh62oBsvuLQVa+jWvv4N6zXyIwLuoF6br0OIu6WSY5WFBMbrP72YkvaZD
vV0hyKsx02fwizGy87kyL9h65aqmbRxg25b57NhklY639MWaJhWydG3Rh9UM3sbO/HRiFAPQsH1g
YqSzRPTWiLNSG5Wc/F8RPbbPkvsOyMEnzWRZ6sUBuXdRlNOQxXOg4LJwgPr5dEowi42O3VBf2lp/
smuWy3Xco0b5BXFfVErog5pfG5iuPxx693t5eGJI35abt74gSqPoUd/mbSAIVzHZcxfUo+fQ9DnW
xPfWgJCyJkOpENLpYp9ri+y9ojXpjNak/cV4/GYDWgmIQkc2IDXrrihNMo9C3MTpclfH1rIIgB9e
0F99rpyQoP+WmVXZ8l1X/NFNGOOQppgABzmgKOlOfsSIBPbNoDni/hveLCEqCqaeFCKLAqF9D2Em
oSABwfBazDt1SePG5vw5hNbLASX8GL4HM4Oz5SmvKVLaqRUKLiwECV7jsUYTMYeGBQSTyIQ9PXGM
gvamLK6YoxVUGc5dNyxCglOUc5PgEF/vH+CmPlqRoPRRrfQctg2IwpXrjOpEvgFxpzMjLLz9V5Zs
RWiRz5VCymc+jaMevAymlT4WZl0byxztkYnKtuXVr++HUkptEKq9H+F+jr1vwMs+PGC7c3J+el7Q
g5iVoE05X7FFKSVO4tp45GTYKvVH+S5gIUQmWAlvIXnCxE1kSR6lmsKwb2X1Jg5H5+M8GxXEARVk
wBswowcWW5R6qvhCB8ABDrG0gFI0W4WrvnAHqAlWgXB5LV+U+ur8KLXEAyC60FqyZAxP/VW4HETr
ZbG896V8M/O0EgqF6gkryqjWohxkkFCW3bfTx8d5jzEMrDr1bFQkX8xj6N4nydJMNAJkn3B5zyeQ
DCBAnmqEsqId1k78cCxjA8HQ//IgFUpXDFrdSToPcq9vnCHv0V2Ajo37LDHUEd3mEqrV2AoxSISx
Mfzi0TVh9iJLIrYtIyrG6jJTrRKd0kjBhEUyCRB/EVH5Lmzj3tn/eoxMF4YR4EsmFpKy82ebHueK
JqWcsMFRbsNAwSvG+NdH700PHCD+Wb7fzen6Kux/WKNU09iOYlg1CxmMbgLWbzZKB8u1kavyTVZz
zaIM7tGiFFNWD72WIXq4AoxfuPjGgRn0bYvDH24odRSJNRHCSl1UH2KTt1Nln8YQoL7SSX7LzqX7
e8f2YraV+x+alF7CjqMa+PXgCunGt1o02tBQ7fR7UBrPyFczbOO2vv1DjNJNs9gqYZuCwYXYKdrf
f02baWLlH6FTeEonjd0Qx4kEXlTnE63Ul8s+3y3ZcPT9FdjvZjLIbbrPK3KU31Jq8uDPBOQ4eBNv
g10+p8f6FVguFoPQlkpXURxdwJFlNG9ScsEPYZ5O6MbAGK/lvz9mFhL7mFtkUNmyUGsqlCSMmCJI
sg5UUErQkdSXDVuysQ+Pwc1mT+GaDiUEcVoN0lSBzm2PDMBGrnv0w2Le9/t3LFJnNYNuNqeuyNGG
KhFnwPBnIAfsHcsJ4E9cnbNqdOhhOU1PaFZQjfMyymBcmvfpsSTGoz15NZamYiR4l5+eqm/AO7p/
1JtJlvU3UZKTYSV0FTbLhY7W6YoJewPrYNE0BI0MMNKfusd4d/KW7loTpGwZGdVEQo1dhPchuslk
yB/wDrLfqDAM9ulsRKdLYabOdX+5AE5/NONX5PiICYT2TEcjqy3Ydm48mKidsVD6tjTC+sMo21SS
kRPrAh/2WqMNRGfjDW7ptzUByhBNeVd0Y7kctXNqzJQ3JPd/kA2Fd5Y12kx/rGlR1qjXx7zhl3eK
plUMDiIDklv7KwBv+fcf8TfFKPYlxu1fK5/VgsY6xeXvq1BAboeR9IuMS9g5rz+k9n153cxGrhmj
FJCYpWEz3W7p+PYRYvnzRbU9SGuMTfPMtMSWFVRVXRd1bKMDegB1imor8NMIl+VadwfgOYlOu1ya
lniaynBiNz3KNSnq3Hq+a6ccIzHXIzAGPz5yC6g2tu5mFiaXGeqVxRV1hIAeDkeSgxTvvp4+5Wvi
MPTqZqvOmhlKf8+kxdh5Cgrlc29jsmABlGDIwbaJ+HM1lOrWF4B+NQAJa9EbWNi6R4MOuwd2M7hY
sUJ3tY1zKUux3i/y7DjT6Rqefxk/lg4nzKz+nna72GVdz39Ryf+wRnewzcAAGvm5g1V6OznAXIQu
dB/hIi+De6yMx2Z9Z80fpY59UeuVUQB/AMa4Fk+BERzSEM31BmqBLtYtms9lZfwG8Dn3uHQz/2TI
4mYuc02f0rrLlE88i6A/uehYgFJEsyqiAJbtXcSB9pjXZCjdq5JW9ecW4oK5l8YITu1SL2HI5H9R
un8ujlIXqQa0ibgCL0iDYGu2kXQAlYyNzLFKtzUPvzFG9/Q7wnYAxlvY8v7WzFG6o4SvXncF6EJc
oOO1937HfzafLDKsM6T0xjT+R/UeLe3pTTdO3fd2J7foSotxa0AedpfuGQZvW9HbmjdKlWTCGKZi
BN6w9OCEZX+FEX5nMcY6P0qXKIqflOViLAsjfZRRAbkNrrGkY9vx+Uc6aLhmUtdJp0kQQcg5cfaf
yQFTA7MHd0838bzDy8PB7I7yUTxiRoJxigwOafhmJSccND5UytERjsFBNysnco6AWmTQ2bb+f3ik
tAlKxWInzDjJIyqZY2sM3NJEYSGXBQjNz6xFNZy9j3FzEmMlIzSQ86yPPK934G5BTUPv0Q2oELvP
MI7x49H13u3Qvg1jNMxAhfEk6DFWviQTStPLuY6z5ezRWgjUjWfucenvB2I1sxrPukdKwyTDPKmF
hPNFawb2x0o77GFvTHT5vy+7GgIHnV3YQX3/Uln2iIZ6TkW1RHYDTGI2GDCQsLXXXy4gczwbI/ms
I92kpgm8RiRZQESryJQDqccZ5ycLi6fZQYoI3QZGZX0j7gEcou3WYHC3daRrel+OtNXkdAmAgIR3
QPKwMa5oDbcmySDmA+8cTAwq6miEYeVwtrwwTD+rIpEW55IIf/MppmXYT9jpDKF1ug8VDeol69lv
SeeaBPUaSVxFgtQIkE7LOn8OzjNDOW86R2sCtPGe9UAkKQgg57UEGWjLQPyM+ScbMyfYZ8Sgt6VB
1+Qo0eCKvmq5CEem1UYfoNf8F4PAZo/rmgIlDB0JR4x/gAKqxqjcfRrZ4gEBRPC+0DHpUBYbcGS9
3/Wgg8j+DciZoXl11Se4PsAvYJBaPpn2fNYsUVY7jKYUaa4bSxYUY+oILlDz8JRYGbXN0GxNiTLV
XV2F2Cs7L8oJ3YJCA4h2uV00f2gcgOxrsdHut5yDNUXKcGtqX9RIquC6KkO+wqFjWzTGM6VzNkVb
hgkZQKJbGvTgO8IbR8b6G3oknn6/3r8rhnzTVYW8rKRYjUYc4GSHkaMJ7IXQ29ruH61DVxIKLmuK
zMcdkdbm69ckdtXRCDmzjsxKAJqkmlqiVY7X+4wxFBFdXCjqSc+H5RCB1hEDluqwM1nbHDZzeStZ
oO1GmmMaGe9qyXi8vSmmDJhKqCLPjq4P2MrMlPbNUsaaHqUq5C5JtH5RRtab8Mb/Lox6f0anaubK
gzljvGh3KATjpQqNp+efzKfGukZKf5BmludhWohbA3Y3LYiNLL2x5cqt+aP1xlhNqchDUjA60Vwa
c1mrlj0+7LBKFl3ODMlnKUSF0h395E9iGi4S8nYaAc3oXDXr4hqj+/KT4c5sJifWjFFKoylzbK2V
8MqA7i7tmh/k/ed9ad/0R1cU6JzB3GNlAnZLg5kT7K60iwwMBz9flskTtC2gc899HrBs9ciq7DJU
PZ04yMk4z0KMQ4zcJ2YzJEu90zOzgtQnFd/h118t8uMY7pGvRjWyv8rETFPA3SHNw6yq/Rdv8B99
RY+zhamvES642RTkxbDSBECwn4H9DsyW77bZ7FmWmaGC6QFaCdDjoxovHk39GD0+s/CkWVqKHmJL
BLVO0aizyHkB/yKxs11jnIwoMKTAkHvgxXcJnADWa2aeI6UwyiQZJUBCLCKJLdfzLrSWxd3fsWx4
94TOnf/lc6YXPvH9mClziRcA/+bkCNa1wr5hgk3he6iqnyxVxbDR9I4nnwykisXbeyPO6SP8GTwl
j8m12ENX/X94CJQCKRUxyKpxIWfBSXw7vfLum+7EghkUhn9BQSzC1sn7KoX1+OjkgVr7MyBib9oY
mRfnfHHlq2sfDrcBPSbSG8O80OmCSoukKVfB4YCmmrfTyUeZubB3emw/sfZfMFwDjYpRqqxtZ1m6
3Z3/WHhID7DqOpuV+ZU6ptMDvVag5WAJg4AWj2AZiOrvqG09o1zAsi2b2dQ1KSpCSbKqnOQczww9
XQAmQ2yO9G2AJaiPmmcY3jv2pGBbD3b1LIuBWFBCLOVCL39CN3EYiAIYBSCEk1r1znVNGx1SiGCW
zgpGEHNDTr4TWdB5gZ7EPUkmkOtMJKqRGseG6NHAiOWja3zz8u/wu56nb8/pU7kg8zMnzjZBHNaH
TXkoaaYqo6qCfmLk6MCRLT8yfiMIYPDJchg0yjcB6kzEcdKiO1Fbz+wQvfas9DRTRimdMimcii1L
i4wixJh3kvuCzhGLacRZrgm9z0lAqjMSKtCpnTc0jyDuvKaoRPvWZd8asmWguGra5i7hTFYygiUu
OpXw6IE5OicSSL8tfTjO5x5L0GAVxt2yWdYdn3zHVYwRO1M88wGDD0Zz5Lyf6WAwMz5bpaOV3OiU
ygEmXVKn/U1ukM/q9xhD2l+XJBPwK94fCGaRFnFlKHBGqEp3PnGSUOpiAaLhvrWs6FD/PgC0/j4R
hsuuU9pn1BQ5lpYHYX18293/6c06zfrQqHBHaNUo8ZdUj3Ma9+cAPWho1/JtBhmWCtMpP6XnRL/R
Cci8nghSSucRQdyPRw8gT+gwthjnxcpf6ZQGaf25rtXlUo4I4pyP03A57y+YWuXch9YcXSAvMcSA
+f4oXTJpiZJUt4wZpnPr/Wyhho2eE6Pc2eg17m3JfAHAwIJJxri/5XXdUdY6pWBmmZ8Svl5ko7f6
bzOEfGBDZd4notJdT77yH+6OqQcL6FzxuoEKcXn88W1yTJN7ZxrcTU8F07jQ8xrSxXQ+Q2vGDjA0
HJRKiwJmY5wvQGFyEWiVxrKeGvhur6z2920ZXdGksp7dNOS+H/viNd/zs/swee/AZbALqzkv7tjz
M/B9WJ3c2/Hxiib1tKN0GCW9A00r3J/K3pwN+adwKID2uywbXJAyGfKyqa9WBKn37g8dDn3WFxcw
kA0RhWcfa/jM+1Q2A9YVEeq1x4EEDC0RRGSTf/Qv/yoKWf089bzVQsljTcHPL+hSVgIAmuv4OcXe
gpD5YtYvy06N+wxtguBoK5LU+5aGjItaCSQxW5sa3fz2wzTzk7oHBotZl84TUxoXHr686xVB6l0n
eleHYhRI2NT+c/f79V913K8YonMZ6jzVMh9B8I5wFxpsFC1M9120kELeWSxx2Haf/zBDJzDqJOCx
ABKvOTEGE4tu0LZ0Rr5VQZPwI/yS799B9rDsOWO1+rPeNJ3cCLmwkTgBlI9v6INb+or2j4anGe8B
hixZwGDb0fiKT0qDYBavGQmPSwMKLUA/sQsZS/gelavbYhwOi0yDT+bRbqrmFUlKgdS1BMA/XgGD
Rwz1n/vn1Grc0BJjQ0DECnySZCkgWmhn+Vcmb0WZ0iS1Vkgp6nwiUIJeT6fw8ZTsHLic6NexXE91
PVMwReww3bHSAoyXoVLKJUgSpUgyPMXP65KAa0/3nzrzEintIkdtneaL6TmhddJxAIvgPhpL6Qtr
DFmeyrb7tTpESq+oWhYF+QCJOX40T7pZPGJTKQuT4L88AniJQHPTZf7Wo7bq3ZujWIglIZHA0Qfi
xxlCuX+ELT3E2Hn0hN2MLFd8O+yR/1Ck7khogN4xLRSP6f6j32MMCo5Xf1qqU6w0wLazt6JF3Vcd
dcAdaEELYyLWB3JSzgWa5QcARFMbw+NPPxku1yYSGeYc/jlO6s58WciDSomhmq3P7oKZnqyzAmCw
VSNWsOwNcW94xmh/j94Ou2eU7X+HRvq0hB67+TExYKMYcexC7qul+PM5lKXQh1IWkgb8W8luGoxs
nz1brGzOf5HTf4jcHs1KhNoq99FSDJ6LZFd+I7Vj7DCe+opeiPuvj8HMTZRXdLBOW23nAsyQTyz+
W1ZHEIbe2hzPXl3fTZ5WJEq5DrIgCyXku89KvEzyHqzB2AHEjiEo24mMP4JyKzWtKGVpHs5ljkND
zwH+oX8fMZYwWBbLO9n2lv/cjgwRWRHqsTE+DksQOnLP4bPfAdt6Fzw/RbzB2uCwCNNK2BBkiljj
rOqESKos8bel2itKcthg70ZRt16aOqTafUwJYKYbyRxkO2JNPyxKgqalY1k0D7+KVwmhDAwp5nac
/LbzEh7tRoJu6rluZo4cTAx3dTkeihAmOVReR28KEcgNP2fFlD82AJkVxM5ru/410KbM0XVOYhC5
RWJfqGjL3jmcnAxczb8vqROnsgi6ZvZqUnC9qUhTGphp3sufqZ+WrUViLpceRiyaTY9xHHcXXQo1
3U16JVVPhV/IxNBqSUOEoJOwsxp5VH5KbUlK2ydq9KGRGGNrmN7FGtJRb6HkgQzwIA0DuhUrTqgu
WZ1jRWlbFvprMYbS72Iqqh9AFZzPaawl1zwR66e0nTg7DfwMIHyqhC5fcewlo5OKtLDKuRsu8dRl
5wFD5Gj5UnWus3tpqH6IeZF8ZpMfXWM/THOD5GXx5CeznJpAM1NOErbCYBlVX4eSWdVR+BYmIl8Z
fj/wmP8Nh8kR56bXXQyXpcTJ+iKJrtgPj73wcDGmU411TLITRiJ3GNF286lgs11rhEUr8SehitKn
PuPm/CGPOCEzZ34KWjusfBnzONnAXQM+St5mtBR8DGqj7rGwY3pD1i9Jjb7MisKUJg4T4xFYzKwm
K3rB4vwijey077rnoBJ73hk1KRasjAhVDJymvEC7Rdg2mYHF5spLMwPvx27yuPANQdD172FUkGTX
jVOMbfbdzD3VJReCWqdEjRWQWq3tpMLyCWPuyfAe5UEx7zscnmKQfpDa/TQGmcCQvttCIUr6VEB9
YOZa0bBH86bgVzIeiXHYiEAn9RRg2oymMPVFY8iFMoQOP+tDioU9Kn/p6gJ1/CzVo+e2QGrIbjIp
l/HpBe5CqPS+wXEJ2Xe/TEfdUJNY9ETsDc9MIuR1jFMhsmKJpaL1dopWMCAlKFGmGkKitictUXmc
M6rbiOAlta9MmRf5k4bFr3ZdztWPDmmbytLRZ/iLK4M8sfJeQwGNEKxzsbm6Fa5p2DWu0gzdr7oQ
Om4ndGnWOWrT16Pb6nU3WVKajrmBrY/qZWwGnre4iQSp3Y/zVOCnmmAuja6SVOxwrmttYkDPbWgs
VVNEgr2EAtQJ3Q8RT30Z5so0eINSmu3gKlLo9NUvLs3/H43YoofRQwZfTtA1qBONcno0zKlimWYw
elocCJeZU0ZD1xvFmeKSt3OUK4yoG9vYqHIN40cc9EXnq5xTqGhf5oke2INcxS0jubChRxc4RuAx
qkRF0obyREZpTJRWzkYPw1eTKakcoJAV5fd9D4Fy/8G5JAM1ACZIVGEbCKVGx65rii6SZ09RiaP1
hRmq7aFrFHSqTb90P2Q8nC1yhOeRrsDYnyrSifV5Vnq5mAPeKxSNnDtfjh21hARn9dQ/FtmsmlI0
8vZ9Hr/KEQwRL4sEJh2QmrSpSLVGHZqRm72ojHWbdB2qyXXRHUgjF1ZBiMC4OCpfcztTwuPKZEVQ
EY1If5umvhkLXGrIe2EcqWYQyOVJ77neIlgkerjPGuXg/Q8pQeN5KGoNdp1yVdRBkvRajHmPJ/60
J0r+XWw1oBtFQP2X/Xl+yBWhNVOBq5z7hGm/70ZZ1zQMOeoEGxlpF5bn8ijA0tDZw4I5U69Em9f6
3dDpT0CFNSc5tsTx2reJOUv7qGhGI8LKO6P046f733G7vL81sUQEHu6MzCOEwIKfvw9b56VGB16J
4MlE4k0sjpREQx2U3ojHvLJDQVDtrqwVE/pyNKc5Kk097hsni7oE/2UMjGzof1WRKpud0ObHrOO5
E8/P80s7NIODfcm1hdxbus/rUd/lVVg+55iFNKZ88p08i6sHLSja5/tMfX354AmODS4Pro1Ot/nw
ZSSWjdjxnjROD6VYfWtLiYWrtCGkwAkmCGBxd7wmU+dWTlHdwa8ZvTlo25Mojr4FeY4+VbFj4Tp/
JSXzICULaFVGdfVWtV8Zyww48gXgIEWvSCrZ0Ek77ZpszkwZ/dKM97BFSoEcEB3YbrAYVDDJ50oR
j3AhPJ3YymA2vjtkjNf91WfHkcHoY1EubCs25v4tcKqshzhWXfJqPqqOYttMNt8T5ZJnUnOEW6AY
Sqe0JhmVwNTnqQ8Z9OngES9v+QBC4MMDG0BTKGNV62lNJF+SPGF0SDJMhq/H1pB8crJs6ZPdaKUr
z41R8oPTB4WZT/v70rn9ATrRNEnWwS6dMtIyTdIzZTkBObO6MbCTDrv0+OqgyvOrwL9UQrXPVcmL
Oe3MD43RR419/xM2rllUocwl0FdFiVBqr+pAf+oFqL0i619qQS4OsZpqshn6vlAzDnzjwhfvQAAZ
PBdsVPr7wgdJjdtYbnkv4yXMvMbqPBtaL8uOmjTD68BFvt2IfeLkapyZ0qwXDGa/mi9Z1CQMk+ui
CKGje2u1cOR8SBPv9Y2gH8kU9TakvIFjq6Qfec4VDO3z1aaAHlEFbHKRYal5ynz5AsfPlU54L8pj
ZacKeX7ArF3qaIHYP6aJnz1w/iCftUKtGMqc7iFYRFtazlmUdVFQvngjIvrYBkza8V4qAnKq0J+m
eHotOMCJdwOgf/SnsAivTUzMWa4Yt7zBNUhrmsJri0GjLWkUyOGoceC64vPFKTD9/r2IPVlJjFIt
zahx74vwf+H1D8FFxldaUUK1QJQ7ENSrweCq90RLnEbKzloJ8JK4OURhdMirKjcGVWDQ3ng+KHAr
uF/4YogKxL9Jz0kqhQpXiZ6CbYQW1qQIZpL1WIKBThUGqa+mTJZVWdEgtwQCRQMBT1EUdlKVix4y
v6V5/wjp3PIiLusfp21YVHZYYoD+W28sCoTiRj52By1XTrOf/uSj5gGzwhaXVPuyii7DHNri5zD0
32K9sQOes/2EN0J+Nub4t1hNdjAoj/e/b+PhynDd4ZUtTidM4N/HrE2KWsZjK3pECs1eKcyo+ohz
NIsB+Ok+pUXl/+0E4SBWlChZ6mbAf+YDKKmhXXJWrBrcY5geX+5TYfGz/H0lsXwRKXxFBtFLkt7i
+1OrtI5P9qWuWv+CkC4QaHgB7iXtMChlpTejX4te3ugPQ/0Rt6WjDUj6Cf9v+dGbAMGAAjRNlTBg
dKu0rThqK3mMu0kTvS77RcivTBeQ7emtKLQlCdg0LWMl8tZjQHyJgA4QobxEZ8Z0X1V7IgeSR+I2
3wVq9gJnot/dP7wN80xEAqaw/I8HT3RGVkg4RQjSRPCkxg/MQeuGPXabB7NRK2JnFBGZbUUZm12t
qeV+KrvOnuCLngZNb190We0ZZ/yVaQJXDOpcIhqMJ+3MtiEn92Gd8F7TiLPRN3PjilWfMETmq0oj
cAbEJT3MixraHP6WzSRRYULHUfCyPt7Pin9q224fKAz38quRgBcLfSlJoorUBI3r0k4ZlywNaF4i
NnabFU5VEiT05uPEj9/9SnySRob+/PrmCPY34tx4TYX/TWMrZLI+6L0sILzBypYnoWx6K8l95aAp
3exxgzIydOrGbRHcE7w7rHUEl5R3y8MgSC0So56cJMKxjtTyPKWNMDIU1lcyKjJRGtZn47p03Njf
15VyddKHzSh7oZwRKxmRcCm6TGMw81UoQEUHDagQBP40MvGsZrk/tpLsaaNfeYjshE+8Sv2pahrJ
vv/qvmpgCBioIQ2nEPholNPUZALqgmlMPK5sY5eUGQwKn/O7LBUld4r76TXkOpZx3eJPQhAOM8jj
Yd3qhiv1Nfqqn+VFS7yolvvMCrs4ngweaWDZkJsiIP/i0pDV0KGSob4Qe/x9aUU+deU8VMSbM4AK
av3cOV3TshqHtphSdTi6iLAQRtEhnF4m/VxhHtRTgcBYzGc9CXZCLDL0xdZ9IbjWJKweU7EgdWkE
WB1dJpctEdtM8SItasy+l9O9kkrDTvOLcKe3yNhXWh8whGSDNR3nBtcaZR8i6pTUF7Iy9nonEy9R
yt7SwnA8IoArjUnQWwapDfdSBS1dQHyE6AE4pH8zKE0kqWVfJ16lqalbZBN3TPNE2SlC3XmdWgf7
HPnf3cQpkikPYnzMxklg9kctnuTfjomKrBTmGWXkGQVI6t9fEY19gBnOXPF0PofTPh5aObDl/F1J
PSUXjEJojUBBecGQsmeV6dNvnTcsrbZkkSWkBZa/ry65rHU+8GeeeGGiRkbchKMlh1NowDUuGee9
SQqhMAp6gqYjhPibVDByKtd1muJpSqjxRyI14/AYT1EqGjrXjxIDFvWr/tTgT/KCjI4QRVZv2bkV
Z1mahpXcSIrHFb5/rVO1+VWOPs8wPl+ZWqjAbhMU9BaA2b+ZamaFg3blFU+stfq72OuSk0qoSRlR
0nSMB7nJEdwwtFToUKH0oHehciRNuVT19DYcAIwqNUPhDAUm3xlGYZOQoiqouAoIgugxGKHSSN70
uCmY0fw19dVsx3N8yep7oTqJ4Fou1g1pew1JAzxBSsE0MYoyhRL5Hgn04k0vgculxQ13roe6P3QD
4Y/BOAuHfOQmO8amAieJ+cxtsqy7VEK6l2MsSeDRS2yrceW7GtfLH3ybtN/icirPajgoVl+3yU8V
9T+Gmt+4dUmTZU1eult4gW73VYcakXnU+J6aBb5ZBMh2Khl5JunEuPINHYXHCemC7YL7Teh9Ip06
okxKRN9rYb4EQ+DD8E2BrU5tpDWiH1WhVFc57KrekpQ+zB0NSKmvfQLMRQbLNK7UcltwHeGoQiJQ
t6ZrLUUK6AE+DjXP12JASsX8iHVHANa3tCBxqlj1d1hC4FtJBoer/j+kXdly40iu/SJGcF9eM0mt
lGW5vJVfGOVymfu+8+vvoefeKSnFqwx3d0fPwzhCIDIBJJYDoBcqpxm9uzC1qmMf9PEhic1ntYqU
fQLDz4kiF64D7gsq3fPwVji2jGchSm1nNa1vumarj4+6j9JhnvrFaUIuhKMa148igi1APS1ILrLl
LLyvaeckVFbEh95KqZ7+VhqfVG1M8sIiXvFt42JhapEEDUSELON/L43LqPh1q+VGesjNO93C8sWJ
6AYn4Lo+u7kigOQdktywU2yuFqyg+BXL8WHKUD1NB+lDlbqJ6j5SSrf9vys/XUEmBQkOC0wh1mFr
TEpsZWgrypODh8f0mMThnBkNDJp4WrSD6nSr2/SukpIzWkQz5+gYxTvYssvTC0QjzduyyQ9ZKqo/
RmRB7E5tDYxq7/9MXqMBQtJMthQo1oMsDhmH+lUcBOpw3JGHhn1A8YB5GNrSa5Sq6fJDF/vqIcqm
ySnkYVjXQfMnFoLwmAdiRQMrln7cZvtKQmfCcHQVeBN4K9jSmtKmij+lVn4Yys6aiKL4hQqAgedL
ZJRRzlmlU1P9iYph/K4WgjAMFBLBiMJQlmG0MBSiGstOg+LQThnAIPAoHYhTSMykbziKcW0WZ1oa
gIWyCQsMbNDl3UZaFsmJkhYHrew9O6sKy20GuGnYBijdT4EYfJpdpO68ZogSYvihfC9hkOHm9kmz
GG34FPgKA2VM1Phgdr4Wzpy5GL3pB4AbFMVhkir9hyoAWyJqw4wwMBQcQDsdon7MVqKYtz9SDXvN
SJjE4wlTBxMyWbG+awTNWDWe9S77U7aarHE16JVAMbWm+HX7W6/U/OtTURBAXQR5MNZ6F2GnWRhv
XRxiL1KdRDbvMnjZ6yIzlffblK6cB1CCHUaxUVRElMSZqhmqMrGkC1p+mCwptEu9SwhC/5Rjh6+N
yaxdWGqimhpWZ7N+a2jWXhnqJYJwzWtiu+wyGcnZSk9PTS1GPdWzRhu2tzm7PkOsSlJkuCpz6REN
ZpdCh1h8TKDVuluqkz/9yMoYk4wzgIDKYzHk0eh8l5yKqq0IyYI+m5Y4f86ZdGnY1zY1bWK6cd8C
DWWgqGoeRMsUNRKKgV9/G0wxY8SgUfgFC68Ym4UCTLEuhdE0XF+OlZB4ohlhPaNuBT7HM78+RxUs
gYaE9xPuH6O8EJmpirPQdAfg8KhmGkGIvss4/tF7gRZyBOVaHC+JMa8AcmuBht1LptsCfkMQUWE1
+BCZ37b2CN2AtAOWCeAYg3XNzToPprQTDDfE1L61MlUdjK0mdSRU5zHovQFnQWtUzPZQ9JiDAbo2
+HBDkYtCnQTOAlzqSzmpvWisei2w3Mkc7KLz9uEQonhfP06dtC6Fx9tSuXCeWKyj64YsqaZ4lUX0
mzHvI3iIblsmo0FGTUwE2ph6bHHchSspUdU5xrFARTTmlNElW6pZSohBitwV9XgTGnivMRFOcCyZ
V9biEWJear00FSwkzXM30Ttbzj7z/mQUIeetuDo2cIMIUdQkrOrD/Gwm1vG8sQ5Cb8iB6mmiVZTn
j5nYppzc6yKRLzQUUtoWIpTLI6sCIRE808jdtguBNtT8NrwT/SzLvqtTMzNf29qRrkBCj7kazUqQ
MrLM3B380Nv2qRVSlH1rDhVWrvGqQ6bhxgBzJaLOypjboEmxrQCh0V4faSHFtMW6Mi9yKmNcD/43
TTtoAUVnAK6ARAwUkzm5Xh8NrQDsb5+I92Yz0NI2msa+rTns6AWAEUBEn+txFhIgQHlcXs+YjPOf
LX3vK35ii0HkO0puec6kGtlzh7hoV46W/9ogYN1NwNGtfWUKqanU6ovY6v5JH6pknaHRzRYjwLIw
AFugQ6r+znNLqYkeqb7O8RpYJ3b+Yg1IDd0EiBNv0HxFZ08QgjwvMqcMX/xsFM5KW0tOd+h+3j4X
tpV1PhdkuuGbGEjezwuWGSoKWsPMNDH3AOClFGur860UWAJFSaZao2o32NlYlU4zlKYdmWF8p9f1
sBYaPfORF2y9XS6bpeMZeXBn1LV3MIQwf2zEvHmwuqHbgLK4nabAi+yq9kW7aSSrJfrYarWjGkBi
k0AC9JZjvlgHBUxZc7rbNIDLRPKUsSqAQafTMOnmXsVmsrxYS3K9Fdo39BH9S0LsHYkjsBe1Ye67
aQ/4AVV6haThMe6eb1/TIkN4S5EmRGobhcfLW5rkrGlCFXQMbSTCpDtWFr4VaukMk7G6TWpB8xEj
/iXF2BdMwszFNDDNfWO1916qPxvlqhkPjYahvnLPMZo8YsxFCUaMgZ85+MIIecG3D0L1sGl4/UlL
h2fhVZQAxIOUs0GZnLSh0gGevU+6CWsulTTb1nllbsyxvVONUXq+fYDzXZznlGfhA0QD0/hwVXCx
GA9L7JQAi9FBrq+sgcR61tqVHPK2NV0rLgoQM8JbMuRZ0FmMUYzEV2Rh6r/by2FR0lDzvcLpgqZ7
qf3OyGhk9PKvukdvFsUMsGCgQz22LRUHuRlpnFvtY2uKWWBXfu+jcXGUFB/D3vNYVTDEaJzeCznI
H/tcjmRnSkJgF/VymjwnzaWk2Ldqqvxp5CJMBVseVVVb5WGkyJxH6MoC6hKKY/N+CmQpAQNktCtV
1GHSIk3YA3BfPnUG0TeiRIVo7dUcPb6KaeEVwNeVUcz8ciHZyTxFrUeZaba+i6GUzaq8K0n2Plb2
DltSeC/RlXwAdSvOoGYLMGPAxufUyZldl8Y29Axp8F0rAnimM0/A32/USsOC7UwgjfTWlb6dKxFq
ZOnLhP8rgs6rbeeMAg9keaV+l59iMOFiisSNlIe97zbCLhUjOHnlOpHXRm8SQ8jWt/VimZiBNw1o
bgzjZ4j1TT5qQTP6bpi8hIrgdONnFzwmebLvhtfbpFivEreJPacoYRm4zbkH5/KIBfQHAjc++a4U
lbbs7QZ0JYzB8TaRK7Oiw5FAYRN7DOAlw7m8JGJpmNUt5kboVql5aL1nT4rXfZDiqjgxxhWOCOyA
EnixkFKCM8BYyc6yPC9IB6C9JGGvGVhWriDiaEol/9GXyriOh3xwEknzV7ovxfdDYNarMTDRfh2Y
3RrtM/JJ7IEvzyU42aXq1/ceHPxjmykPeWcZD0ASY//37dP5emMvzKAuWajQo7A9u9xwiS+PR/XQ
6RH2YeQGaJRRt5LvDtoWld/03tpJWDz7q/7wPHvlnbI/+ObbxOffvqaNWBpGGJfD5lX1zAtqCSUK
4GaQfaN17k4nzHG0ovXQk5IDILkCtIA9cPp/1LCT+pLTMQTWHDM/I7eMPgK/3IbFaMuTujY0c2VY
6Bsa911s2tlLmpwSY+LwukgeZWJA9lEXRM2YIV+iWacaRS1ypbQjapkDPeahkKl1BI1FpBQHvA3a
vab99KuXtlbtIAKU7vZ5L6i2df4JjCrkUhxrsabjvMdffvRsjA3xBLtrRKp8FxI1HzauFNgMVPzm
gP/ysIPBUAtE3JHrjZu+/By8ifjdW4qmRNl/0mJev/G1ksvInM+2WkU8LH7twTkz1n2mNEklt4Er
hW5n6hQ76uwM4G0tfb99hAsvECjJCIQAvwKmng1QTC/05QhutNutNCLT8pCgyTjQSWHXHIG9to7I
nwHAgKw84CCopFweYS8UopmrSoDcljy3RpBUeEp5RNh2WKQ5QQVWeM7KIF3HFmcjqZ5QS/RDt3cG
19vp9EFXHd8W7ArjCW6f3dIlnZOaxfPskqIka9ouAaky/yMI1D9l1r6pOOHYVUfJzBCQvyaMGhwv
ha0+6dFYh3lWh668Lh+UV9FB7xypjNWpfE8GABqzp9tcLV3TOT3mmuJy1OSoBb0cQ5iTwk4CFKFG
XqLz2lRecsXoU6yNdSTUoBJOTuisgHaSnOpk/VE5eUd2SMCXPMyxJiyygVQu64ULhq8Ynq6FaBp5
MZT0XvTzdW4ED2YVr4rJomFW00p9tfxiIGZTHadR+CzRNiq0nGzQgsFEGIXoEPE1AApg/1JcSvjS
hZGmkWscpaP+bH7o9u/cFjcV9fHv7UtcEs1zWvMln4nmNIyFNQOv3DrbFTI6j4z3qmxJP/BmnyxJ
C/QZHgKiDkS8sy99RigJy6BMzD5ydSxezvqQtNpA/Ijj81wVomclQE8DUv8Y1jSHH5dkZmCAn9VT
5KL0fIru9R1wm+lD+tA9Sm5JPTuPMzJiEfj3TxGARgO4fxQAkPy8pBqoWOg7qWrk+mJLBPgq6E4m
SNR0KsfVWrRaM/JPQc8hFluyTqqBYF6CmIbuq7bSRzLt+3u0NTr1VnF4/vCiHJ7TYl7NYooGKRFA
q6fz6vi3mrzASyAIQGjPeaDnA7p0iFCuOWNLvjzAuhLlBnni0K0dzflHPw4IFWrLwOLg9br8cVHq
5MD30IxQR819LqXYMATHzP6+CAA3+18iDAeIDiV9Giq4k5pP9KI5FkpOYuvkVyZHBhbPCvl8w0KY
dr26QlbLwbLiNnIjI41IJURHUeh59Z7F5x4wLDgV894IIIMvD20o86KqEujrKHfDugokPJPWpNkV
QLwoVJi/RwyrRPVUS5wmGyzH662IIxTXXhu8VoD9MNkBqowY5vITVNkbsLJbhB0MtcAWLHNfoWnc
CUTlc6wLzR4w0ZXzUi9ZKayNRe0Y1Xl4How59Ca1Grx4VuTIWiNjM20Q/MY0wt5pDnMLhhfeDQAP
QPahaZotiOuF2JZ95seupH3mOD+4BEpc0bnj9bZgLrB0QYi5SD9o20KNhMjV5MQBjnzn9ZqL+RXO
bTIL7/Qca6JPRZqTPawJ9NFT36VhHLthb5VO4WV+T8bJetejtKYoSwYkMj2JNJnZ+7Zc9Fww1DKf
fz+AubpJCCsEN3ns1pL4KgviuhW1YzIKG0/UezKY6l2kKy+lX27GtvYJip1AUkZlQtOoDewhSUUS
AqPMMQtLXzWvmZnDAUAR2FJ0lgOVh1kMsRtUGjGGyEmmB6PQOGnKJWFC4Q31Z+T2kCRiYtkyUoIW
aLaZ9/pQlr8C5SjJ4cZCoub2LS+xoyBFgosGShNNOZcqGSIPFYpWAnaUypGwdwP+Ql1+u7ijo4/t
jAprsFvF6L06jd3W0YGGCLInqf6Toxn66TY3s+gzrw5qVdoMsEWDBRrmLrnplc6K+mpKXEG2Mlp1
RY6QtHduE1k6snMiDDOj1hSqn4uJGyRUcWRMvv3+7xtI1yEVhmZtuD+XTKR+pdS1VuA5qF/l5DmS
N1X0eZvEknihJoUYUwTGDzWqSxJSmXqY/FCChH+Xeg9DvG09W0+3t6ks3QbgsHhsAC+QNXZyb9l6
WjVosIhKPhV/0GWGbRAaGpI5hncpTgJE9i8d5qWu6iIXeimI3eI1gTcoBMSTMkx/8YjoN7QqxbWX
JrukKMk0uokR3GWSytHXpdf14huYS8vrpC0wihkrPjFV+gOlK/2P+bPYV6Yd5E5wun2wC+8ouoyR
hAeGAygE1vVGVBjWWh/Fbi64Y5geh6Sher3p48AJCl771IK4I4GKVAFqgnhEWYx+W4Wqj9UGsZsO
E2n0T7/OSGJoHKVakEi02QBHi+o/Mmhfg0zPoolOKIPeq0bcofkuJg1qMytMjcEl8pCti+wgGYwO
LmDXdJGxrJFvtmU9yHim24rIuU+naTdmPPTjgujPldS5Q2luQ1QYBevLLKwjw4BZNXVIo0/FuvoH
J4arR/UaKB4VOPtLHU76OvKbWo/dsvodTqeuC/E8Y3lk9eO2sC3dDJrn0N8MUYPjxhyYHnkqEMIW
WIEfrPQBpvr4VEnWmKzFUeSlq4GhmFGcCPgwiOWSI81XqgHA3sTVUmxSVl8sjNQxou9HdrOpmBG9
80QSFu0ed2WHUXM1iOgY72g6ln+UgkOZ8HAm87EwTxFKSTOmay4mAWvLMIP+kqFOQaeOPRKGsVNV
4TbWS7up3S73d0Fr7tASwXF3l0I80EOPC8QCL/pVH1naVuPUS3icXPmE3oGWiOvsaGIMit1+dDHA
eZxLuy6ZzUiKvwQZ8SjECK1W8UzwUXYSW3ianMxRtrdlcInIjFMDLg5BElr/Lg8z1iYxTbsxcSfp
Ph6IQeUCyL/Vh1q83Ca0ZMc1vIrIHwLxj3wvo1VRZOYAMSoJ2lZI6pjZQ7xKYmI8T3/8mI68msWS
bp1TYyQ+E4tSQN4Uwtj5wJe/q35LOrGm/OTo/EusOJ5Tmg3WmX2dcl8KNEHFCbb7yUg2wxuexqx3
Gp3mMe3ifRit6sJuy128un2kC4/VxYnOWn9GudAVJR0sGf1NhyJwB6f+qFtivv87Ioy2df40hb6B
axvq9Vv0K/455dR7uE1jyTyhWRmhM5x/4FZYGmIVtNaYpG7dRB852nDqCX1Nem3/OzLM0yHU4hCM
Qpq6Ra1tsizYTsn4ZqgRz21aYgcu4BdsHVEGawgBevOUbIpTt0enMmnRaLOKe38uNGi8bNrSa4j3
A3CneQwiXPNLEQB0BFAoKUtdS4l0KnkYlKJjc+Xtc1vQJYDvEZEBUYrEEOtBDH5lWdhzCoNbhzTQ
0PFfyxSlUaDjOJSWMss6UJFAXKB4jyINo7aGWZpJaw6JG7W7tg6I1tzJyUuZr9sC8IvfYrcbw/fU
/4XScylpdGx47sUir/O0HSRz5oE3TAgSeVWuDD3EPRc3BoK2Ilz1Xjgvcb19pgs1VYSEqKnA/QOE
Dd2TlzcX1BjFiP9SF6MSVyqd7Pd0N5A/REHeOnM0GqO8wiG5ICwXJBlhmWJ/jNU+TFH16FbirndE
JyRBQ+6lXbkd1hnlTWxdUAQQRIe3hWAImI/5g84MlCTlmtWJMI1ekq5zDO5CdUoI7m+ztWAFMUhF
nae8zffFjghq9QIdII2XuLGiool3PSVYm6icGu9ZqDkp84XHEm4tRmyo6ETBQCbG4DYlQDpaDG3L
MKWGdKkfYXZflK7TUR22RYt4MkU35iFELybn7pZOEl1ZGIGGtCwSCswzjWSNLKf4xzVUt+v+tG7U
fR9AgsYzINdR44dcYsLZ5WUpnZcXgR8Ebtu8FwDkixqaIttdiiZWC4Xo25e2wA8ysgCOAAQ3N5ox
eo5hY7UuTGPoTkFBs3JXY6VBNXKCuQVdhncIFxpQXoTjbF4WIzlTOdZU1MPUUzq1tqh96hZqGt9H
j8wdX3/pMGIRGgEcQxXlMEN70D3DboVfUf4AeDfHZixIOmw8kv+zaYQMMg6hKWlDhSmzoYsBpY6J
gMEONQmleQnOZxq/TV0hca5p8QT/SxHo4UuZUGtJKdCBELqFkVAV4b8cPWRlSnQx4fC2KBBnlFhz
mBRRJmUeSoq1ByhVL4JB/dfQGpwghUeHsYFWWw7zbL/QTUtU8JTI1lKEkbzhHUu1NXgyyM+oABAi
Q8coE1rZvFgzs8idkDZpSvNOAnq1jcOVUKs0DlKny0bA+jBVFR0itf5pFcB/esPH4A9P1chzfBYE
B18DICMafABiZK8x7mtN7CPkvVCvrccT5l6+jvUJPRDHxhw4F7lgIy9oMRfZ+X7cJhJoxWLtJOov
JatoJRobQTpg6oGNcJDeNiVLBBE9o5L/lRZgxyu0VoQGYh0EK2GiYeQ5GWYrABmFeL0kgZXYVjlx
eLwWImV+sQGGmmEeONZLtcCAH2+QUrwDQmHSPIhJ07wPvPrKNV8zEcyBQz4FInnlFNdGPLXItbt5
4a0SS7uLlKdQV/fBMByDtMFYFmNz+ySvtR2NAnhkUA+GQYNdvmSr8gTVAhg8ddHyTTo8ZsO9bz52
0beNyiUZRgXV1koaoc1TF/0IUuMY7d1U3Ok8pB2PGeaFCQuvCaqswFutO0mihSSskaVMy4RU1p/b
53atXmBoLk6hAmig1MwwJFtCYkZinwJVdPTC4rnJK1IMNdgCGDfQOa7AklxgcAGS8HDGUURlhM8T
WwGeJbzxIAI6IESCTRieS7WhZdV8onuKn9i5EvfZcqDsBo94bnlkB/cKvtEM4lS0rppElV0D5mlj
LFe+UdqBNxNogRT8D8yBAPYBQQAbahjAZ+VjIHVuHHrqIR2S1yHy5dVkaO369qXNFvgibIdbAGjF
PDBkboxis5WVp8tCWXadi7KsLRiFHSSc1Mr8HN+gwOIrUi/R66oAL9BWgbSt2DqgWK2mLG42AABG
VBAreaVqtWUP8SA93WbwOmE1cwg3AbVXgGc1dk5IYOZSBke2c7vfqnxS6VYyCEaxACeKMZm0wq7e
2wSvBPOLHlIhiNtQIGK7psw0xyY1E/wO2Er0JwCiCqPnW3sSONb3St0YOrMMnUUVXekFaCCVQWdY
+VpJDPnRtyvlTuYW9hel0fjLEaNqSqtGsmeBI0h8+Ywpstvwj+U0pHJC+vQp2vGKc2c81ua/n7Hm
+2FQdiIIHqbf94Et7b6NYZrPDqO+kT1F5RlP2CUBeP1+3Zc4u+l3HtKJ5rLt3JaCK7vLUGCMYV4g
a5nOUlDr+wQzTL1awxxTjEP+fZvOdaqAIcQYePSCt3KpKVCv8CGq7bC6V1XSbFyvIwVm9j/7L4Oy
jrUP3tAoLmHGtyu00p8SH4S1o2wVRKT9KijpS79SxI22+1n9KgjnTBfl8OzW5r+ficXUlLEUSLi1
RnyOlYPqPycKZ4gMjwQj6rkXimMYqThN5b4b3nvzkCtvnBubo4Urg3jGBiPdwD5OaToLHxxgG0PE
rICqr0VNYhsdZtnakzmGYsnEY/Ih2tvhgiOuZXjCSPRIwaDVzhXDgYgeHmOl4JBYOrZzEgxLdYDm
7MgPe1ceSL/V9yHnseexMNvcs5vH+oUMNMBCE73JzTHqHjh3wiPAxJSBIgl1qQa96yGDUWzRfFAG
d8qv/rE7mHfi/ik8RjQ53SbKOTR2nnvS+IDfGn7vJllp51JJc2AcM52D/VqkgukdGGg4Z2zM+e9n
R1eEmGSQZLgab6AyAZig+m7gAQOEkVX/JcCIF0by9EndxL2bfQD/QSPtsU7XXedU4RrRx+0jWzQ6
CN6wCcREwRCjZi65CbLEkzGXqHdH6U2cZ46vkOUi2FGVUJOqb7gkDndL3st/Cc4d1wzBLh6aypgJ
0kKhYkiN9wYzX3psk0GWjSPmS67DObGrZ6mNezPKeyRDx0+LkOHz1/elAWOVEP2ipwPuMeujm63R
oysOMldUpyzCPpLDGD3evqMFJi5IMA9SnheFEWOoqStLP/PkA+pa5sca0wTupZyjtguP7AWpWavP
ZFtui1YwsdTFTZMayZJfivlzwLoQiReDLtNBwRjl3K+FFpd0ZuPWdwp0CCJg9SbNTCQDsQtGtXgS
sOD5gKO/lBhDN8/TkEYDytTkEY2xoUfNBCdWqOANROec3oLNw4RoE1kZdGJbwANdcuWLozyaRdID
J9+STJ1IjwzabVlYPDhs6/kKozEdkTE+mqRMTVxAoHtxl5b+CgMYiapv1CHd3Ca0dG5IeqMqjU4a
1PYZSTDLQevVpB0wQqAl4bBNihcz+znn6KT2+/49Uuwo8c/LImYsyeWxJXnUh6GSD8Dad4+1QDLJ
KUoKzEr8bXgTxvKdU2KYkqPc70W1HlysN8BcKyUKaFtlvED6uiI9kwFcAf+h+gjH+JIhDI/yDS3s
BrdRaOGKjpevRWEz6GRK1uU257X5LtmHc3KM2PVmauTCgKsKlHivfwiyb4fji+w7krQGUpnTpLHw
/F0wx9zWiNymNcRgTusiO81FknqnrrVvSx/3CJmbqoaht0alGTC28Q4Najo1LNrdiekhqInQOQIn
e/sV/zMu5AVXjF71nqT3vYYzzJ1uVdPomD8Zd6XtkYZIAMMH5AOzaQ8WR8n+nzW4mAvznz2cbOGn
GBI5DiOs6bMPr9jKREaKlYA5eROdt/Qp2fuPp4L2hNLk7if9EXFc8686xRnTGBgBnAtmBv4fdcbR
6Fsz9cQ6nNdWvq7eVtvHrz2ga0IcrHx/wq5Y/Mu7WEZ8rmgyjm1n+PVkzDRb+qzv0Gp4t8OqX+F+
/7Hh2Uq2J/aKFmP787Eto7gIsARxP9LDSiCr1XbdkbWD5es7LJm/LbOMGl5RYzypvuxLDBAANXvu
Zj01z5tPHkds6oWloTDOEx6fVvbFmSON9LtD79T0sUA4jNeGt3eTS4uxYlouThhGDlrPhxWaGiOK
3aUr4ZE3h4O3i5ZdIDk2SLLrX7f0OlJ9fXh7J4/k/uXnz97+heX1nFvissXYL2vM0kCPZ6GXsB7Z
xF51GtoJtTmxyNdsuRvKxVZqWgtrD8WvJayvh2L79i6QbWRjGTIxnDUxya+IPGGZFB0J1u1yrBnz
dv9HSjR0jgAGgHQ7+6BqCnaZKmquYLl27Uwne8/5fcaFv/p9xjjryqCk9ZhgqbWF7d0ayRoifoxb
3k0xYf0VGcYmq9hf6mkzG89YJG0c7px5Mf1tnWXraVc0GBOIdYJeHVtgJcVIBxiJwyok3R4NvPFj
dAjWhT3c/0uKjAEcYt/zszSbL0deN/Yr2rpiMlBsA9/wVrOywd0Vd4wBDNvGiGIrVR6rVWXPNzW4
VWI//dicPve8k2Q80ytajPkzsb+jV1WcZAs69iqwddeB+p54THGEj81+Y6CnOqk6eIrQ9fz447Mn
/jvnijiCxyYztSIz+iIFieeDSjFUhCQjRqmvuNZ81pMrE/FXT79M1Xm0FZcITn3QGdf7V339lu6E
gWR3m03JOzS2Z5G9nS9A/hkpy6zS3NNwO4dDJJLCgVeBKQd4cnlZzOVH94ypmekzSoknlGlrglLp
vNrH1WogD9n+d0IcbIem++ec50LNz9CtQ2SsxFR7k4S1rfNK5ZS82ofV9uHBoPdAH7k/N3MSg3tt
sz99iyJjM+JyGgALAsXwWRfWA3U2m5P1mL7E5J+9jWeHyRiLPPH9qFZwmDHBtmiDgLvt+kElpU0c
uoPF4Lxa7MTUKzlhLEaJfC3G6YOguNbf9ofjatuQ6a7+TTefp9M/OElgSwCFx6Y7TP9Q2YRd51no
N1EbuDNpvJlWBlFPQWl38q5JbfOFo9XXhuOSGOPPYGa52klxCa3ev74Otl2vt+u1daLQNxwkh9j1
E3xJjInJMC+/TKt8JjbSnGDDc0ACe0ucu7qFb80ld218L8kxTk1Zq1WHtRbKY12h63qk8q4k+Twk
7+CGVH7UBuz/pvZtHnk0GUX31WyMo7BSHi1srMmcXJVIL/4oLQ4ZNjSDSF7yxih4kIVpMkjgzX5F
ZNRjCoBTj6td5vzYbFAD5N3ctfG/JMdotxQJltS3YGv/ehB1kv0SXSja7aPjiSKj1lnVhX6ftbCR
vb16RbXiXmxpQ+ltKgvP/yUrjDKP1ZCjGA5WeroXaYw7wqpQOh7VlrYSHA7e0c1SdmkYL+kxLoBh
Ro0u1KBnK8dD9RgLZDpsTieuleJIHhsFjRNweZX8dUXpn+qJJ3Dzsdxgg52yUsDFmPQSt4OBc68Q
AigwPKffr52tOmnwwNsUxjEVbPwjILUzFfOpHZ7DX8Gqv894Rp1zLywosvPjWsKOLPgZp9d99Kj2
ti6skucCiYU9R7IXHOoLGWDDHkELjXQyQev5YAvkQLxtRxFi/ejJiXdPHE1lG8WNQG5008PBCRbB
5ur2PgAd+/m2En31fd2SBsYeBGmuNjm2SYGh1/b5bXQsMhU7zOvT58Dxh0N18jMh5E74uT/sheNh
b9PySDc92dj/9r1ke9T0MO+NcJgFP9RJu/4TbxU4Vhube7Q8iWEsRywmZjuNeJh7mhK7j7YGtQya
6cSmNucaObaQ3a7YosxZN36nPGpkbxcdMd3xd/yDZ5o4SsYOwJow6gsTP2ex1MjBNtcYpfF2fCTr
dYTpooQjMzwlUBlXI6u8IBZF3NMrNstqpHJti/gFFRzt1AWHjf1xW0Z5hp4tPNRyXmESI87wYB+D
cudSmhnUlu4tu+Ul8L6aFG/oA7vwRCzlWkzmk8Sj4r3B5c7J6rglD2t/G27dgvzkvpZc9lQY7LOQ
wmi9xi9RL4IH8Ho4Hkh66LeU6/ryRITxM/y6NL1mApWW9kCnEyS9mpQQ4QlT+AlN1lyCHPvFoj3r
cbSSToGUTMdn84Q5AZuWmwpaCPwu7DHbN14FeeP1fT079K/2hIzXYHvrA9qOb4sg7/AYgzFlst/0
1mwlUwzEyTi/zpYDWB9QZTyLtAgqsevARfqc68TcYQV6bW7VkOQr6ycvK8+jxm5IyOp6tLTq68yw
JPTZWskfrUzkTb2J/qWLxpaKIjPBZhQFpOwDnFvJXomHelX+xEvGSwouZPsvJIHdJNiOVYhh3SCl
H6C1eoVxQhY5xpuxJlt/J/6oMmdYl1DfT244xDMa7Di5MtNrZSzwnmAmGjLxshPQLVqE7PRgONa6
7QiQFE+0pYWdHTjGmPO+sDNw5Sxu43R+ypLGUSf6KNDEtLWJFw3xjJTGmA/Jg0uKASBzMgeKFtgI
v5IVcpZwsTgcfeGLbphgFjcLuNOYKkOhPBb28wHDI9sH7W56Q7LNt+FmcXNHHGeA3RiK2UOIZucA
bL9fHYp3k8zO3J43gZnLFWNCUElNU1EDmZ4+vxrHlS07feugGDU5zgbbBW4brIVMx6U6MCalkvMx
1ueQ+VmT4N/vJyDu1j21B8mJqw0lEdlsDJu3zpNnj9l5J36ioitang8zAJ7Qo1QETO3TX/FcuGWD
jPFkADyjDsDCbOJ8iKo+HuEct9hrT4STWlOeUzW7Mddy+JcG4+Z0ltSOQdPPxms/vDhIcZBPXh2F
Hcr/v6b/LxEmk1KaaTVMHoi82m8Brek2pdt7cudTusvWm38Yv/wlNyvDua8R94pYj/AC9ofXQ3qg
tU1/II3IObrZGNw6Ocaj0fVM0acSTD0XIgGAkGchrlOUs3D/5YIxRl0jm7FU4fdj8nxQbOnuDjHY
5oNDRtY5bMx/PzusMu/QW4SuVghA/ctaTfvDCv+8NnbzYdHsrgxJ79Jxg9fMXNHP6ImjwssO1F8u
Zx04Iz8aqadWLcivjiuyXTutzc0u8y6KMUphVuqBqs0cvuKBnmwEDY/b7b2/dshPnOmP3adlf3KE
g52O8x+RxybvuYlXQf/pzPcZXwKaaZvGmBASYWKXG98lP8U/6rHdZk4M3POPaCNtv3+SGOf/P6R9
V4/zSLLsLyJAb16r6ORbaqndC9GW3nv++htsXJyR2FzxzJ7F7GBmPkDJMpmVlRUZgS6ukfEVTWST
YXZSrLlOM7Dn3ikHA7Vt99WFxhXMZyze+Aaf36aq1tu+BnBJCirnPXKk4t9B6cZhg7NslJgAr4wE
FsnbYRdRwkkMw7PnrDwGEZhLEkNNn++PdHSsieONgAcFkhIaUHtThlHFd3o2LXP+3IVnyBUSv17S
5vwtO/w1MbbxAvUO9ZXJMFSpg5RrXvBI60PyEq1QtX9zC3qI8Mbo7g8rbnNiqJXY22eZAPVIMFLe
rLfldm9cGutxYTPNDhiKkFDpAUcP5NhuJzVMeV9K6oyHCCVKBkKuS+VSg+/cyS2hERZMn+jiQWfZ
xEYUo/HXrVxkdxV9GXRw3moKadFYD/o5c722W7sLdHnvLBzhM74J3gAR3dloaENv3OQEd1XeFeuC
h1noEaSN3aA/pF7M0GeyH/SdQHULSO+xO3tyIFQdWINzCLic9UP+1jw7W2a9/gHzvvSg39+ac25/
Y2lyKIRS6w6ZB0uFuVFIcNaMkNND3d6AfIMW5n1rc9cBqKSB4gvLhp6vKUlQGuUiEgREtpCEZJcn
RsOTwUVhRABK5tRQkSSkHPbMDri1xrrgiUtf2JpzlX0gVliQVIFMFb1ZkwXs3a6DvjODlHnN7z86
u0IznY0EXWGteEV9M6H6cGjt+wOfAYCAgQkgTXRCAXP4B50XSGw19GwsnoViFWh23cqU3YbAfJ0y
S5NBT05rhUCsbsHsTLKEuR45CBXgNsHVduuIbBvGjOJw2hmFcaPZ8Kt8hbbn5+NSLP8lzZ/EH/Tf
YIyguwaV0VQTKGYCOelyAYb0vqd6/s6O+ILiKSIHeeWSgTAkfm/wT8KO8+hz4OOdSFizpCe2qhDu
YekMncu0bz5oEh4CTkuqCPR+Z7DO73eR6a9L+ubaDFH2ERpq9oGReuQoLbjT+Kv3pmEy307rOZLL
Yhoin2incAtHelzYSjM59tXAgGW/XVKuFjs2QqPtuW90qKT40abboJVLWkiz5uLrjZ1Jnq3W4OHj
XNjZBKva6IGEbE1tL5LyTI0o0amQk3WQLkTXcX7+8/yBueR2cEElxm6NNtEzbA4GWKkaVk+dd0jF
OFQ6LzjH/cWSp4glcLBKYp7J457l14Cd621JAjOmkkz2a4Ea8kuqL5Zpl4xO4q3XRkwwxJhWvVgx
Rkf3CV3i6pxxRg0EfCOJ+Mhki+7a21kEazoTpa2jnQVdIImVgJJPB5UIdS/MoVo1z5JVXgLcPEFM
Ku3AVyUnZhhSFw90q+GUvaGpuCJhdHYly/m+P+d/Rw+SDBbynPJIysFOa9Rs1blx6nnOech1udxW
SrxKRY1wjUPrKDKVJVT03/0Ee0DGg4QHTYJoB7+diS5h+SrNQ+cMVvzz2QMfHXlZOqx/uURuN+2t
kcmNQAbkU8sKGHl6OXyb5kalG9S6TE7nGhLbqbUz9c1ON1Gw1nc71/YOD6/rteHt3/f7vbCOH3Ab
PwZA563XvknX60f6vlS8+X3Ou/eJ47pcJfeuP7iyI+ET9Zg8fXxoqJ43ekpe2l1OztZ+DdDUsF5z
dDBsQAVcukgQNG65Px8gQSxuJPhErj0JjGDdkviicBy8Bg5m0xDJHuz2NetJZKcH5nUJwzJ60R1z
08tMjAb3cCg05yyqGQ3kFylfuDbMhEcs+j8Dkifh0c2FKm0bWCjMZOWX5C0nrJGvc6pRb+++ZqR7
Kihv33efmbuvhh5v6ArDrXGZUCee7eeZ2iVpIp43Iy4hJyI9+MQ8EQu4oy220wWImaXNMwOuQg6B
XBSQbWA7kc9PNk8ZOUHpt+IZlwpOB6AU8Byg1A/795akRm0oyOUe3++P9PfJdrKCN0Ynnisn0CoT
KxgtdHhNSUyX+N+OvjJ3L5svTf/6Sm29bew8hdusE0qPckzQv3r898fg7eAnzq0yXMNUOb5DRCHI
TNeR7h/do/OwIv1LYsjP4seSlupMjLwZ+cRXeZBK90Fei+fEJ2+ZQORV4ZpLWfCMP94YmfijG/Bg
PpBgRNcOb/L3aYhIZ+ER7Xh/Gf8mKzezN8VaeWWidAXfiGfV8g6nB2HNfN03sLQ5f4HeV5Gt9zPF
YTVYGA7sW4VCkKCjo2BlEVHfduv2JSL0sqQrMNNBgWFBzRTUsFBxVKZUYGEfpwzo9jB7O27sYXCN
c7k7Eyi8kG5zshRqUYk+spueQF7v57hEczkD8761P/FIRux4L5a60TliABDHVxwzp2ckL7tVSB+e
iZGR/eXRW3toIzkurOlMcfTW+sQ1kaElfhBi9M2L/y6v4ZmdDcAlgrrx8LxNV/u9RL0lGMJc6LuZ
84kj4q6PPx7nHOphVDcPkn1eyQyBYcUwACpZ//Qf44y7ur74ijXrLVfrPXFJAfxeKGfANuAYLp4C
n6LHFRmOhhE/vIvbACVoqv03eIjbeZ74KJjSG2VQsMqlYSb6GcHPEgHBfFWW9vPMnRiWUIITkSmh
av9HQQhKMImrclhRuM8Ht1lZEdkOlBp4j/D1niyhj37rF3+i+5XBSX0jRa9axQ0wuNF3kBdZYQ+d
VP0k6xYgpvyYs1IUIBZfe2ZD65XZSfINQbIG4H6YBb5kl5lQf4v2/PZLOW+O0dvY9LT0IDKXeN3M
7MRTlSFOFa2DxZpudDO0c6uxu+eUaqdvoIesCi9N75dLsQsxy9rqKB2UlWpEhrhfCPjz7nM19InT
8pUncV6MDwmBeNmZzapzCBpDLH+73QrrjKxTHcgi9n/xDjuXKt3MwcRz80COOSmE6dx4Ap4NfRWp
VfRIeFn7uNh/NZPx3xibuKroCFD3LdlxnMFDk5zrlEoKKVgjlA9yuHBdname3TrOxEV5RmDQKD1a
G2iTIA6yj6/rEjDH4/gqqt8/65YmcqoFKoGZ13UgVTI+E5kcOBvxwoaOnrGfpwXk8b61mRapm7FN
BZjVQi0GoUDQU3f5mtA9IRa6idDM9gkfTQxfV1b3Lc5AIG4tTrJbcI+FfljBooQHpDfTClf2goXZ
fOQfL1AncaccIB8etbCQ6aZku4TbG8Z+jesOMp+lYuf8OXllbBJtfEEqBCnBcjU6OLwhnaeff/OD
B1W3GCuyY5MBLeqSjOt8cnJldhJyPC0OeC6E2Zhsdjs0kyAfMleqTsgn2bY6rnpr2zW/7KVmnKUQ
o05CTATu4KhPYfjpZYOUxDQ5RJj0whjE+twauFWuHxk9AbdDQJf26rhud84TdRJigioqW7GF6ZR4
D6AOJuhYwGGyBUzSeDfoI0p9xyU5pkV3nISauFcD1LJhlB1bqrC255ieVpZjWnseqKqFrbs0xEmo
Cbww0sQaoWazkVsQXj3a40v0f9MeceOEU6GxSirU0FN58ey9eo/8l4w3VOa1JZvj0kb9hT/eWbQp
aXCncYzMguf2/OSBfSjct8ZuVz8VW07/WOW0q8jphPNxu+dJZ+xlgnR+ayjWqwOBNUrpV/jxf5vh
adkscFtuqEd/5Q2OYDlJSK0tunY9QzzdNzUDTbqd5EkcqhLw+3Q1JhkeyhD23Vx1hBCfYrteOgs9
msefJRf5+259a3ISjRrgvSI2kXBnyczoACpqdgU8g00ZXdPbzWNkAcijvTJbsFXcH6w4/vK9dZ4E
pCBwpSKqMNiwILoCiqmK0U8mipO1lTugyiHALY/vQUDJwo82+ubRfqSvr89ITQb6ugfE6P4HzSBl
b6diEqg8MS+8jMUpIO9y44PBzWXFWY1BUT2pydd9Y0sZ4PRlRGWz0utLzHv4A7UKAwU3sySHlW9x
MeE/X8d2RWWLYoZu03fUgxEo73/AOLv3Zn8SpWQvrJM+EHGofnyCvvX+j88gi26nchKVSiEVWrfF
2kLlVyef6HLfvxv3bSxcFv7IGHdD5YOxEZFPcjcmlEsGEj14FG0lDJ4NGdLWFi5h1SkgRq7ZLEku
C64zztCfGYSihDyK+0K5jcOfX5UYWKd2/UDT4KzJVvoQP2myW7Awm5ZcWeBvLRQgnQAmABZC78iD
ebPWe4ZKDHm6P5PzJ9aVnUnYYRpH8YQBe5GleH80rIfnZ46O4EvkqksX9vmtcWVsEnDiKk358bp1
rjRSZAf1p4kv3IAkOTHKc7+Brom/JDIyOu69lZpEGk3tm6TkMI/+z0sZPaXMulYXlmr+rnw1rEnw
KLygdLhYxUsueUHp5TDyV5wuFwCdlmqPS/tuktSwXeXKZY8J3PiJPmxEfVB1fTFLXdp7k/iQ8GEQ
eZwyposv6DXqWBJ9dAboMXz9p7U13dWfFvGI8zYVVFTAOQzh4knUYAMNR5HoSejZ0qMDAiEOop92
g0uM/bX44D86z99N8T/Gpo1bhdQwaRuC0Awd4js9UlEZVAkFd8WipdkjFtxS/39Y0x6uXO05HqyX
Em4XaETSSPpiLxUU5m+cVzYmoaIvICUl8c5vCeMNqlcAT1g8WduMHllL4WJp5ibhIh0qTu0d2NLs
nS4Al2Xyq86IX/f1EtxXmPfcf6ZuEiwACUlylmcQAbFI49PU22FXG9lKL6l5Pp1OlkYzY2ttX+vt
HiwW65+fY0QX+0zmb6BXszsJIJ3mQDC2wMbUzGTsIndWZr3iN0sgwl+KnXt7chJEQl+s68Bx4QCb
RoeUNC5oI0tHskE9CG9Ha/qY0ONRXxKNn898rsY3CSlc20SO0GN8Ty+7F8Wsd8Nxfxm3D128Hc1F
rxHmI0OtDdrI0568pm5ywWkj8Aiu8RyaErlHeYR58lfiCxItJJtfG/3+8Tbukemk8tB9GgkyoQU9
ZTZw2RzKtbEgnUVoB/Igye6WYDxjXJpagM7SqDUNWmd2SkIsQSkjVdhxTCTjoIdM37nvpTNsNt25
NjLZG03tRYzapBL604n+Vr6He5a+bOKf3YsPnBRKPXq/telSYJm9klybnWwNUUxlJxtGs7tK9/yx
8b9E17NzrkipWyCDMiq6xqb8ur9os1WSa7uT80dM64Fp+3gMmgrG+0uW9P3wsDUudLk6OLcpr41N
D55UraoizqTzUFM1h6blenj3IkvTlxgpZj3tH0t/ktaqlBqH58fpfAEWWngOt+vm8rPcnjlbprs2
NMlOmziUvHo0FOIlSG90E/V0E02GD+hi4E1pmcto/MH/7ATA8eHPr9LhQFQrsR4XLCRmNKK86c/X
MgvF4gRODp9Cy5qoxIUVZgr9RbUUPHcrgHFlG+8EqRpdX0pYf5s+7w1scgYNgVuDyR0WUat/2Uko
Vb8wNguefU2XP6luP2V6TPo1/m8d0Wl7uayNgT4nEUDZFPQ2S98ze9Rfr+zkMBKEvGt6Ad+DVycz
NlKrOzWGLbSL14K5FRXRYA7pRhEc6tPCRwE+uLqLWxhiErLTIKJMStPF+8DjkrPPJX7XliaLKjaM
qgU1LA2PSJ+ZiCpEMxtEGsBAEU7HQjbBZloIMXNef211srAa38dKB27Jc6CRPtRji61QOhse8N4z
smHxqP5+Lb23jL853UyiDMgnUOXQ/5oinZoa/aNFL0nnlxcOdEvgJ88JRzxT0vTMzguQ/EEWi66P
tLZjR7e/lshOuaUPmLhpIzpIE3lROgOP6bzHmcmfG5v1qBu/iywFvjZFJ0GfW4Jv3Z/u2QPseuiT
RQ4g68N0EYaelCCaxwst+6rR7bZG6RmpBlGsZ8oCF+kdhyVNodkL7rXpyUqjIOvKkQfT2SdvdMVZ
5FcyoO61Axxcq/Ov6qumUdbZhECLR+v08b96SYVMzohxAhSWm0L9WS3BwAdPQSEapF6H3VN6co9e
RC6X9tnDu+bXwlzPOdS1vcmA4xj9HLUCe5sgQ37ucVTWG+KgETB7BpwZ9e/e3K5bom2lhxBoHc/q
0fplC/9FZxvEcgUe/LMyNEOQhd2eCqA4DUfyPuUcoW+JFYmnHFtTWlfj20pvtx/HozgQAHeW/GzG
t2/sTtKHuFA8B91tCq7jLcWrg/SSo6X1/DHA107iSjx/JsQw1sPbutrZzOpHWewVW/qCSU6RVzzo
/Xh8gWtLz2hD/kBP6/HpRVy/bMr1l2v29sKiz+3ysTMAAoaQwFXQs3M7130GXo0YMLFzGz74Z17H
g06/ic2xjHMsN54lvd7fZb9cHZNgdmNwMsQezONu1DDYZcB2czH16KHTfZsFJ+olXr2vH53949og
3tPv+xJAA4AMVHpgheghWPiU8dCbfIrIoxyhQWoNzRFT5oYyVdROa0vmrLpm2IFZWTmrHwVjFf6D
hD4lLlu3wms6KERqf+LUDOtj0Oq+1hGfzUjGv+fZTgoKEiAERmACtcNgC772ODk0Km26FRPVlFfP
BbP3BpDHk+g7XsKLzvQCYPH+GcLvu8hVAtVnaV9lcsGcucfyR6hWvOaReFVrOwccxEdmlTu0qc/3
520uTbwxOkkT+0HmwNmbM2eG1QvkTmbwxXCGtIHETm9Soh4ot2PPFxZYluMSGnPuWn1jfHIWRV6s
eJGGESc1wMaPYcTq7oMsnPpMT3PICzEnPlkoe880ANzO8uQUygU1Fzs1Y84ST/PSdFTK8USrv5vN
hxwYwnderOpPh3wqEhlExMQ84JbyjoW9Kk6C8xAx6HzjMecCCPV5+n06jE+TmdExBtpIW/JoLyzy
OI83zgGvQF8SVCl46Bv9oTZTa5WFCk/nnF2Vmrt0nz2KRmAqConwXrg3aGMA0UPjw4JT/u7Ye3Yn
m6vI1EDyeNgtuVX1XGzcEVpyKqlgo5Cin3csHtQik1ilaZ0T3bRcK0D6HHirx8jQZIA3EyuiwsP9
2fhbgP6dDXTbYCJAzjQNkxKbdrLs8M45f9J8opYhaT7w+PSRx3qhPTJsTeRsIff5u9MnNieRUm0q
J/FEAUBr5VPYaEeJri9LlFd/n5RujfypaKbgDkXnnXNGkSy2cegp5GWT6Y1nyA+hhWYb9UFxDKkn
LGiBTJzAeOT7AY0EvyQd9/eSNn4JoPWQ5ZUEDv9yexJped9EfCJjuIKDB//Dx2EklIaATeKgw2bt
LSlq/a2+TwxO5pfNpcKLG8k5d4VdVQBbN1/1TtkNRrHfx2eEbNNHdZC3F3b4X8TlrV1l0nWTNFni
YMad8yb82byE+xSq3x7I4t8c8zn0R7AcUAbj7UV7OD5Gx8fjwl6e9ex/JlqZeJgKmTJOKFXnnEqE
LUnFkspgjvEDshoE7PvG/vaPjINFvyqk4TWZU6ZAjtqttYoVPea8ES3nGDwkW8foSWAA00TFNWjC
gTPtCPqRB/QDvcbN+D6PXq7Hn/vf8TfPmXzHJKeEqrGaphzjgE7ACnOSKga/hZSwr/vmT2BUOfnZ
yMZ9m38baSc2Jzta9RiIvasuc9ajFIyy3daMPs+mH5LzakfaN1Eg77Jp85t1/3y07chQ3t97/f2C
LHcpsx238jSoQtYK8GKBG+8Tk9NDc3O3dHpkOugdeXJRBBzOzcF7iffQ3FyrVrtrObKOjBJXSdHW
1tVbsC7oOueIvtTVNhvVrj9lUonoha5gnBqfUka2VD13LJWETfvociSAUtCWWd1fhL93V8i8gZoT
d5dx7Gh0uA0rmdpWQqvCy5Gn1HvEUaNbw63B9YAHooVs+s8NarSF01KBGg2MThPKmFXiVJOxyaSK
9uCnSzaMil6ovbaQgf0tdP4aQoekIEsCVnUyqMoP6iJXAiQkRI9P9VsTorwqH6Sfd16PjOZio+Sv
LJIJ/K0i3ZqdggabUElR8gwZ1Ff1EHMpBmSbm7KJpJ0+3V+3ucABBQoeFzL8DTLukzwvhH5CGqSw
1YzYjmNjm4LdXsK38xgvoGpAMggbPIrP6QHvVYDVfMBt2k1Nl/DFc0f/zYdMkr9UzZU6TfAhuUzE
faCtZcfgaacea+WzonFNsnZB1+Bv9XCc56uxT9w1zHq2G0KYfNrsOj37Ms23t91ms7EzsNmVhwRe
LNND/30uc1JfjPjMjVWB/BXHc7JcpB2tTYIHbuHgVpAgb8KhU+nWgyBWHuIBRmLOkWvUGfirNqx7
yCpIyJq1ZqkRlbu9/6p1tG2sUjPv74O/ufc4FzhCUC4FaAL9xxPrmSZ6dd0iiCrE2SXoUYLofKC3
Jg9O368UzX5kieJ8dsAwK6MLGfIxvyHl6lKVBEwYprXCnFPu0GBq2TRZygH+PO/i5yGvgjFBtHyU
Dp2OynG7vq69Cw8FZE2kcbASwmPGvMgiyG8Tk6GxIYMOwHGfEuFV3QgDxQT32VriN1JgDJqzkG3O
+hv6yaE0DfkfDVpat1/Ea1yR+sB0XAbm6FWrLj+K7aWDLDKqexlVU8rnT3xfEaF8aXg9GBSjGcjw
FLTvikIb9CgrbqoLAyQGv5mW+hpEFCGTLu8UQW+AMfQXNSjHt6vpthylxQWA7BUe5A23H+wqmSNG
fuNeBFNxoIUQvYgKEsYqIUNNxJSqgpEUVu5SaIIL8UPkLqQUvwnp9ANAqCDJosSDIGKKOVSqNi6j
XPIucYI3vAcVDPw68rhk1b5Xot6+D2Ce1sunIdtx+WuVgShDBrO88pGmFNCVIIfEthmDpcBUK1oL
Y21TNFLmfTjll1ijnEtY+SRqxDea3mAlI1ZMVqCc5Ww1lWpmF67k52ygw95f1Q5BBzqn6enak00H
HepfDgoR52rnUBdv7TERoLPq69576+qB83XfRWfDlSZoogpI07irJ7mVV9aOxDqyd2EC6h1yErzw
VF17NNJNMMJTOJAOXVDQMTwcRD2yQ93ITuvQfFfebWUl6ZWp2a27WN6ZOSQVvJWBxWS8s4HLZBK4
Y94TFbcX4WPDjsuIP9DsoVZYIhWunee7ZufHlIlI+qimesLYkvNYdKQ5VTKtxSXv+htS8C0IYxrS
YFTxp2lwj1euZOgD/1KhMzlb9ZwevWOF828pMPuwI1l4LlzKczojrcc8qCVl0JAeTwqub/CRyaw0
iSahwTXP7ZJ20N++N0j9jv+DLyFvwWv0rSfFWZCHaRv7F2/FvHhm6jyUgc3+lLh6752cZGiqTknI
fA7fcfgWsDstQLMAa/P/ug92/A5Ij4FERGVxCZzky2nXyUXVFv4l6h+0R7iPtI0veGao+yNT+2Dx
MYtvGRX4QWdVK39UmoVzd+ZmBqIZvLBw4zEnsr/5z1Xg95l4KDiPCS45AAYNLSEDq0Cxt3SeU4Pp
N20ORpFtQ4p6j3SVKU5dauau0aok/XAPobRzGKR9ZhkcglNVUGmhCDFG4Nt4c/t14x67+rqi88pB
GL+uQruuRwMfBxNC8LDT0pPDkqbS7/v1zAVZwYkwak5DZmlkdrk1mBdD3VeDF18CfptBD+OddYw6
0HN2k+4cx0SI8c9sYXMC8S4Qpxty4i4hGP4WOCFExwpow5FYvIBx0zTQSYqAbYQwudRWArWbB+cV
EC9EV719rlfRhV3Sk5xx1Bt7U1+Qs6pzAthL2B8Nxx2Qk/dnddzEk1WEARG5OzIpWZq2jXRxwimu
liQXsFe6JEOh/eN/0Z32944/Tts/ViZ7hXPQVSm7RXJp1FV97DaCWW20NYrVbmGnurhh6gXfGffC
dFiCpioQQQCihZ8WFYD3qBhB8NKLU/xUntlVT026INw2c3UEl+iVjUkqmPqCVjs5bGSrl4onbLCR
z4zFbooer1L/fpVEXK4QriGABy3E263vaLHLV02VXpBL1L2Bahe0McXS4J6YxU7CubW6tjVxs6zJ
g0gaSgi2fbYF4g5hN563DYMnpjrIL2VNy8aMUuP+AGfqrEg8kd9CTxC5HRryb0cY1LmQaL6SXbyG
NgMSCOUlTFYNY2YN9YRtU+pxaLAPwk8eDQT17Co8u7XNHF1ty0hvPhcQHrp2rq0CjtUSKdD5mEaJ
rSgvFfNUl6uhNNRy1fiotqx7ZCZo0euRJwY0rR+dpVrp392HGiUOr3HDI52e3oezRGg8v23zi+fr
kvSWJjuxXriI/I2+MIEaAioIMlTjtTEdvYq+UVI6jKMN+QVs36TrHgvADPwT20p2v0qO8un+8sxc
e1QQvAky2KWQN6BycWsOaDihZ9kyv6AY2tRE4Wiz8grLq/fyqtSLE3eS0JithSHyzS85t5glZxsD
3a1D4wPgzRqqd8hXprQXQRC3Med3GG8HsB0o0VyU/4Ecbkmzc0qqPdR2Jur3R/2X00u7NTrJ6ZWu
ZYHehNFdd+YvH+ZH8BgNerThwDizrtDYYRpUsUBy8iitaNDY983PLbE23ibg99Admzp9VjaOwLVV
fpEGPXNI26lW2AFVrGl68u5XVCpZet/iLxPzn1mWecw0CEA48AbeLnOkCZWT1z00mnShM1O8KyYJ
RzjeUH/ypxpURTnRjIShDqtHicH5Zp2SVqTDCTgb4m96mUJsVHrPA9Rw+V5HZhah1aiAaJBHi4gO
Li0fuu8kox0gIzWErD9Un9bDrvPsIrblD76kDWPnmZHhbrLInPVXewAXyZF0DgNTQNI23URcx/vq
0EjFxRMIW0U0Kp6DmLq5WYQ9Fdo3H8KizpPmmeFrL506URfbR+Ebj0ySBNJ+mmhgcDMF1dBiO8Dz
TgnAdbFqAKPidRZXUTyFKbbW6Z6yqTk91Uz8Rwn17PuLpP49sm9HMdmVXB5lMivJxQUt7b6mKwAc
KTsBrFzDtvwZPoCWwBOQYyXfaUTc10FdBYHJKZbTU0W1S6j2DmuetXq9l/WgstvE0oaHiN2KjJFm
ZuFQ7yQJh/RBefNPQmb4wrPbQlESD8u94R7Ez8oxlHQLjUTnuWM2hSXIa1k7KrjUfeeBVcQ64z+F
mlWGh5AzB8Z2QpOXaLFPcefO9n2QGWGTU9Ejg4VGCQ+/4q0ZiQQyFWB+W+YGW5hcQ/v2wfuoPT3X
eJRy8NdDC+yrJy1M59/ezsmmGM/Dq0jqV6UgF6pYXPh1sNoxL4fainMSoZZmsTrIOz0iI7Ulw3dG
IwO3VyOxCss3l57/pXHZJr7HyWgaQHYJIhTu9zZw9R15w3ggJlOLi3Bof5TPdJ/vq5VnciCBcM/x
1kygNXPo6WCGe5coO8kK9izZoDx/icgzBdslJIlYaJCh15ClTyFQfLZk8SaE4RdujzMlSPXmSycX
o75IhbBklOLCKiVNyp+xXVt+TE6ShVUNTW/J3tyGv56ZSS0ozzpBKFzMDHcozBLvNQLByzZoQVTd
M52VY3J78RDZkVUvROCZZ5qbkU6fI4WElWPEDOyNY/jkbhrpNLyKu1alZUnk+nXoV8g7Uj0I16mE
rcE/3nd1fubUu55pYeLqbSg72P6Yac3mqe/SDkVnoIFeXHgC8U28yenCKt0kVHp1aLlOjXQjrEZw
yv3v+A97UwaZLJrBQMw3WQEJL6FtHI/fscnf5WNJu02iF4PJy7h9buAu7Kj3GK2yhNQ/7HP20OV6
jkLLvvpiA6p9KnYcx0Ra51baGEFIHMKURMspA2aj2hx3TXhozwxntcPWoZUe683e5Un9ERwbBJF1
qDvKwphm0nesLSSyBZysPLSyJ37PtX2kxYpfXvpW9zokjz9yqlE1ieya37JsToOc2RfKv741wypy
KNQUVA3Fl8mKqmwTS77kYC+LhhOR+qnrPKK8eRu3eZSXGF1nXptGaxA3R86GR6Df2HcdU0QekBwm
KC8eqjvlt1fxplztivQZwCAxs4fgU2p8UgmWD8WCmiYRv5BRzLru1QdManGBV3stm4blRQxXEUCi
SLtXVbhSy023ECVmyn63Y51EJXlICk9QMVZ2vWMOwXkw2fcDqINkGtvV2MqGil81tu3T5xpUPvEK
dzUS0YRWxntGcvMnWtlQTsBRRV1z6VY1cyO4WYiJA6FjUOhjcfy4cMVldhyIRO5O9710pnCGnA3l
RVwI0Jvyx0vlREbZs3J/d3RQvubSOZJs6RCH4F9VLnK/yWuLyUwFTEIMEBO7vEKd1qi61w68iL3F
+of7HzRTsRk/SMGdDp+DF5sJtCBX3ahvZKy+giO89vad2SLvQ9ZUQQOU2Q6Q8JFYqmoA8RDGeYio
9BWtkyUA59wexNUSrIxg3UQmPblaAq0sZ7lUYQ+Cs7/OTcd7GtJPpwTAwOkW7ilzttBHqyjKKBcs
TmuXeRaGbSt71QV47OoTiQyDCjeKhXh/QOV7YXrHCDXNGNQRmQqQioKkdnIH9JSy6dIhry5Cu1G5
F/WHAeewooD8h4SuJUglVV0jL8M1Hy6UV+bug9y16Ylfc3IWZ36SVZfik/sIBYEKvS5KNK1UkEf5
tCS1qKePsmR1+1L0aQKUQVps1KWL9swTMBBhV1Mwcfo0aVOIGpfVBcrCq3PwKCHMvSrWo4pi8UHR
+QUXmw2o1/YmftyImZuxHOw57BpigyG/y6ExmwV4cTlW7UqtKRcSlqNKYytnrVmIprOZl8YJI+7+
9wCZrLgmDE7KVHV1qWM8qGSbTDTEnDrdLqsko9ACWnJoA8iJI58X9tr4y9O9dm15suB9UstciRaj
S1C2pE6QFCsxjQfDZfES+B2W+lC9J/ln3D+W9YbXVm7/HFe0e73/GX8ZYManQGTIAmIKywq/CdPV
gRZyXidFCiagRxL8ABZ0UecTmu/6gGiX7O1H3R8lvOH4Jkcv0ireqEZg1KS0pRW/5ALjiP/MCJ7Z
RFSCR9bK0TuvPsUL/fr/kfZlO44ju7ZfJEDz8KrR8pxOO6cXIbOyUvM86+vvUva5p+2wrgN7X9Tu
7g0UYIoRDAaDXFwUyhwuvYs/xl1XWkgzqnNmZOwxTHP6ZPJNLLpKYIRv3EHtzbxYPV6M3+jv7gvA
OooEgYrbXSH2hJ/HrvN1Wl+4t9ySjj0Sgg2f6CJrseEG7xRAnGoHeOF6sMcNuEUcL0FJPvrb4LW1
rirUwcI3DNzdBb4hDYYSOoAPdv3T469c8ojI6f3vRxIntPBKXoskLFOV62NphLhd001ZoEzrG4ga
HwtbQO3BPlCgR3MKC3Ml874Sl2K+aV3hCjRAkCXr7oR+ATw0zfEtPo9uYCH1R0EzLZ6MK5GEHbRK
FoO9qq4vTYxsIh6ugbfPIjNSKI+BhQLirW7zY+HK4Ko2yjF7/Fc3DVQjxbZFW5xgImtvoS/CBXPp
VgDRWWJloJR+vK6Lmzgjen9b2kEMeSs6yZJOKdquvqhr7tD7iVFNkBK1h0ShXKDzZXxn01eSiPiY
m/pCSwJIajIQyfcZI9l+Xb4+VmehjDMv5b/6EHvmCxHXiSBTuyCldmG+5J+oXGXAcAhbOdPZ3A12
tUdJJi5EgOCqFzlO5jSJx1yO2yVs+9AXlU4CPXUTWBF8Y1y8SwLFRn4fpMTy3UghXELrDWoIkqz6
0q9HQ7Tav+XMhV2Y7aq0GjM5+hvha0BSjjNYuzNC/FswerezWHdAH+ywj59pCPkF04HVgNB3rpap
6MG71VurJGRuI6a+JP1rqGDUdvfUoS01tAW8oftu+G+W+UocYT99GCTlxHj1pcz+tjmGq6hfRRxS
jsPiXopoCJq3U8aclVudEIFHU4PRvJdWM2LvJxXQTRHTAMFLQjhVxc3Cckjwk2PCCm5omTGK2ovv
Wb6IibkNyM5pbWWLBgPYD9q5UH7hVfIOYSpZZBAptpfKTNzB5EzxbwAO0gltqRXaJC3VDY3UVQ+x
iydjcALLOOgNDeEAaIUlrniz0n8en80F5A8g/sjzs0g1oMpL5sG03lO1Ms/bC5fppVNeuC+2NX1L
M2q7QY5LMZCURsOxyILGw5S2GzReKbZobDo0hg16uUloF/2SBV9/ELHbSjxpbSZm7UXhTqFs5MmG
6ddhHJpqpPuirwOOhnSGnao6L/Tr6Y13ZAzbeJFHimtcugAwwEjTZtwyEGjkQ2bghkrtuqq9bFIU
2sEd5naHaaWcxsOIbmgk1xMr1butWay5XUW5xhf88o3s2VqvLh9PKNUuZrErA4rqE7drhpxydy/E
UzxGJs1AN0wvURTCJ4+TWBfp1LYXIQXQbNg1xcZrV0l9FD2bYmKzE7j2ktqMw0EPI2ocQPHh/9wq
E3acqrSi31/83mzeAGcCJMsBsCID+eMOjZzj1gcbjWr05gqFxcfC7/JOqD+I6NsAMmkeZ6SQqNVp
yMWpSMrunEfu24Qj1nx5B5B999ucchuQhvsrSUaVEENZkAMip3x2SevlScS35zbR+T5dFz27CyJM
Eguap2h0gZylLCxpJP8IBEHjDJtB8x5x+8ghy0dNpbZnhkc+GH2DnVhT/PuiiBk3jtI7MDkkKAej
xJMs1sLunKSo9PIBml/+Q+f+qwSaDwE/kjQUwoknnqwFTJaGVXfmJtlmtGMpxLrvlxQ97soOsxhA
SLA1c58jqwm3NtjKLddNs5jKlJ1qqzrqWl33L+raX3FmZjKWYoWYaVO6nKE5uVvsWzdY8XoPf0cx
SPKimb8EaDmRFVEWA+s3oTA3qfWEYKk7o9ASrvCiUkFHoKcMxiVtAnbFbvncbb/yTY3qx38uWtWQ
l8EQCyRm8B3EIrBJpFZaPJxlVBJCa9zlmA4f7dtTLD5L9Vls3Y7fyfxRyqxoD6Y9inzS5UBzFdgq
pEcFXOKYXUSI14qgjPJyOIdhYJQMcI/qBdWoWnRrhfJyFeb9vPU5sywBjR3AcQAfSuy32otM7/st
ZCmsjqtVi57EbieiWMegpxn+HNUvpUvNCC84WXFSMTC65turLVmo9LF6Dep1XLz09SZBr7uwiTkn
zywv0ovGkLk1YLjPXLOWc4uLgXYsRdrdc+8ybz+f2Cmp8nqmUrBUjeLy6IHldFT8/FOs/SSxrgl6
ohnJx39jHRxAtSLAFDBQwjDDQPTiIOiGc6yaTb2qLaHdFJtuzYtW8ZpzzyN4kjS3i/fSewt04H8j
HVNm8LhGJKKRgSt6/RuFnZrh3FYncWiNCv3Ho6fjOOseYI8Cp/PFKlMr5GFcJrK43Mj7F04dKN8x
L+yt3WjohcaVCC+BaFMkbFQGYgYPy4E9s0XMGAUvpog1x4ziBObXx40UIDgAtAbjP4s+EVQhb08C
48dCoTAqe44mW7TSoDDDodYD5vR4Ue96dXHabuQQNy/MyItDlOjPw0F7ziu9Xg9ubaAcfPa2KqNX
vt6t0+32vXfHTbAOOYpvvzvwv+IVXLwAUs0p01s1O6XDZL0c4qWtP+yqGgBbDsVEbobjTtZjXe+K
h7+6iohh4V0lEfjNW2FjKw94i0AYV5xLbqWUqzqzUgFTmCI9rBWjmYpVgBHKdVrsorb9DMv6E9Ov
jGh0SpqTX9xfoCZlGWaEZzxxlIQpznJu/pahAnXxkDhTtKuYYyxQtb4LOrDEAEcKMo8uOzh3Yokn
qRRRNg25c/+DEFEcn7KzmBkqc0pP/FzfD/CGqUbTbw9gVBC5l9oHSWveb6b/FNk4Lz+6kQCg4ZGw
AKfA7fJ3SZy0U5xw5zHdaC0D+v9OAc69+RNVR76n4bHuMpOzOKyuisYQzBqQ766yfMziwVNYkA2C
E0V/2bzNTG8H9+x2oKfevrYmAN/6c4BGytXTy2NTW9rda9nEmqdCzWt+gNObDPu2fqk2JYD/zeQ8
lnKH0ftVUZUAbUOAN9eZble0jdKwb5SMO++g2xtwrw7eOhhxp9u54YDw33FisES7Z06PrUkHo91F
sPC/z7nzftR/qDRCd4/Xfz4IcRSYfbDTJEKqU7woKWWPPZsdaJVz4/yx+3h728XGZLR275Rmsq+c
zer5eb9/AuPW6+P1uCs+zOLhLzGZVFMx/vCuc7YHIHmIa+6s1FZ9SQd4ZrkyBOTgo6zEyENB5xFF
PnXTe6pka+1IET/vKumzFaDycDGCsO2OhysdOx/hZcWdBaQ1E0C8q1UVJMAsPWndx9CnaFa+DLxk
NRIGFsam0J/LdJ6G9vgzZs9x9xVoheLh4wQR4IBbo1DQmhQH4sCdednOE6vsUdn+LF742O76S4iA
5rG437I8KQ9wfLgytFGiokd4sqqV1LqIOe4s5/uYwyRUZxo03Mh7zIhvenQBTNJKSMzBszXPrItL
9CJi6p0cO4N8FlJd9reyZAwYQBRNFtsZmBGXVl/AdyVuPuymOtPH1Cpow//u6kazqSDAxGbBIeEN
z9+u0jg0YPeocHQQLwRv0yZEYUxccWDZev4BG+LjNVowDAXVQGCT5wnAdyQqwL7FCYO5tGfhDeh0
8FD/ffz7C1t+8/vEFkyyX2ZC2IBH/RspEAn9um63USVn9VjMwmV9LYaMSTSUV6JuhBofeIeYo9lS
zi9lmUhwTaqMflky+H3O9Extx70//vy7Yh32/Ob7iT1vpLFj5Q6/P3NEKvin34vrztWD0MgpshYu
gBtRxONCE/pCKTSI8nZfoSXtoqfHutCWag5Sr7I/RehJwjj/Pv8T2KjXU3ttaALmv78SEI5x20qz
ScU6etL0aaui5chst+i9/5m5B+jMcBQj/qVtvZI4eUHWA78mYgRRjUlvmn7gdLzCABD5AzydNdrD
fvVDA1ItBEc3+zSb/JVQtCkKVZpCTQywkA3mc6Wevh/v1NKlBB+DFBNShHg1ke/MmJHreJgHaO3Y
XfbMGfm609tjhEFym55S+Vo4oDeiCKuIwnBQxGzEOLf3eKNYYqjzGxrZKk0GYRhah4xFIEAGWxq1
oQf7lrZg8wVFXCgqXlh4FKD7Be9y4uwEicI2TMLNpgdUnQHggAOa2lGnybl7Qc9tZFdyiNXCNAhe
ZHCNnn2UrsVP13cFJz4CRrunMT3Mv/RII2LNmLjwqiyERmDk9yjP0cX9uNKCiAHxTJLyOMJvp7UO
fGy/peaEaOtEnBExl6qinmcqnTHb9QT4uGgL6C3ITrTDuOABbjZkPqxXh1EGtL2aAgja+Cf7KzYE
qzcpwdHCeb8RMX/ClQhfQsdCxIDfX17v/I1ndlbvspRrcsH3X8sgQVYRGFLlCHSI5/DUOsmLZtJG
cy4KQIgNuiHE2AoZ5iqRz3sAVyGc0DnTB/j5scei/TzxTMbcoiIXU/x8/RMdc2caMR79sYSl6Av4
s381IG5i1eP4xoMDmJv2cx1WdRr0v2vNeV4llA2nKUM4E2XMs25AtvNsSqPdt0Z+pqiyeDowZBbV
R/SE3CVqkjgNupYDpz14XHM91P/WJk+d7bZwG88J8P8VQmxJk41ll/QQEpiFpf3HqcTZEV79OrEb
rFJK5dji13O8lHnDBuWOhEFVtCj4rsiP+OtGDrEXfhR2cZ2B493EZOCnl8yVbG7F9VRC5EU/cqUP
4dj7SejhtKDPHLukmAp/LhyTsu2LbvdKBuHSsR9sHkbQ5eUFqXmgPxCvYJ534+v89unpiQZXvcP3
kWs32/mV49LksPEG3O7ncOXulJNxecacpM3b3txefh6rtugirzQj3H0+FVUfxhpCy6fEFt3tBB43
mjq01SM8vRjEeaQ20CZyaz3crn+eHuuwFOrfmBrh50e0JmOULrZnt/H3mXs+nxpwPugUMcuGpoEA
DfSQPLD4t5syxWpWNZI0TyfN0CH5F80xl5zGtLckhJOQOcMlD2Y5EmHXgWkkUvMA5LqG6owWh5cR
mAD0ihJHLDnKazHkoSnQZTa2mIqgOuEKb3XHp4CPl+zqWgBxYrzaV5hmggAgYX7KC//2J1qPtGO5
5I2vhRDHxMv7ZhxYCGETzGSsdeEpd+UDt/bNepX/F/f8tSzioEQl+I7kAbJ4h9t6q9ylhfPLW4I6
oIJ6GNAXhNcH9xGYnQfM+Jg09JLqohtNiIkoJ2XJvEB+ISGDiAyO9tuid+VYGrmL4soTBLyA3gSz
es02yMYYhYGcKLzYBqNRX/4bici5qMCfIwlP5vwn1h+bHKMVzqGe73R/nQ/OsO72xgrowyfJ/Gbs
1hgOtN26m4Mxe1Cw9fyvWMI0xtyLPCZSBcyjMCVWj54ztL+B4c78eQLH288Pug/xp16pwKdK4DWj
Rbe/2VjyFXD9AYS9sJiL2ik5PgArPdm4Al9eGjPeKZZ+PJ5O3P75J7AC62f1/Xi9+fn6vpM7w1TQ
rjt3nhAnO+u8PmWLaL4OIRn9lelFBm9uAXrm9d6wOGy3d45QswOOWKdqvfSa+wWq/I904thLHR9G
DQ/pLy+QvrG52PBc2fWd9zVa5Z7BexuamUMDuS3GGtdiid3GZAuukWuI9UANpn5nawwtnae4PF7b
xcNztbTElg5hIbJ+BSmsbB5mJtJBxzOSCyhB7GIO4Vob4r5U6qZlkg5y6jV4EXN915/anZSYwFc9
fVN8qLh0OV8LI261uIkbRkogTNzNibI+0YWVd9ROX2AZ++it6NUzEa7PXd8DNO42qXzMuZmHuTDC
AoOcGp05Zn9BA+qbzz/ry+cFpQbKxSvNoeKdTaMGi1IwCjySTLjGxutlKVb7f0K8t7fEVZCkUnTV
mTlBh9W8FWfXFY8jBxg6a8Sppf/5E4OwHKOAq1VhNYBc1mZkqTD/9er7Z05o+XZm/BTOz8831ect
Ox8k/wFrkIDqIIE4Au8n+ZgiCVRb/FOxHTAQ55w7gR28Vq5dO7Xuu96fzBGMdXgAx6KZm2jbdh8b
6x0W+9cDXn0EYUXRkObxlOAjhEOyFdDQmjynu/ii7UpI8+1gUx5p9Iqzb7nbJwAVUHlExxueSLcR
UtkrlVCUE1K6RVcYMzmUgUCqoBzDxXBP4AQWMRhGUoES8FZM0as5GvlKTI96QwOsO7m9CIiGCYCV
RbG8xUD8WhThWPieEeRUycUzYGqTK71mbmBwpaN9/CgRgJi8DqqdH9X2TZlCf7QUP10LJnxNp4KU
VZgK8VxtQwunz5DRNEBzaPdgOA5cA5zAA6CmscBDEW+0qo5C4I+U6VzUpS6Nr1HzPEZOKUrO65AA
nsxVupjRSlYLqqFlCFVwgPDwXxK+mw3iGHVNx543mmTVjvcH1EH5gcbSvXAT3Ugh/FoiNkXH4912
jqQf/5NpjQ6TXiY7Gb7H7waUFUpArTLdX7047XM/CpiLJYlXiBMXp12iCHiOnguMHPESwdamlzpA
vR0td35mFF31DMB1LRqedAl4m3Le7xW+lU4oXDRlO5Qd15/ZzpzQAVE2gu3loV6IbtGIhqysqpjf
gJaJIvf+AoFcVQKdmQBGRlYkAo4+GVt1VHNAk0Y76daMUutTPgG5WVhivA/Gn0qzIx8UYsNGkjC3
Q1NOgPM6TW543XfTUu6zhVAAnwMiwLmrGFjW37vkKsIVfZ9XYq0azsqfWnyaqqdyWuXMR/cjd6Be
eMYd2q5oFJELbuJWKLEGoYi4lxMBz2LYxlK52qpavRu2pYIBldFqHN+YBlRBrpr3X7k5RoeeAzUh
E+pT9jmKuya7UPZkvhBvHfHt9xAeki27PoT1D+epNMdso8S4GHNLztDw+eRzx1Hno9ykYqV+Y8t7
sSCqAYUCUkxk++WU9HnJdf1wZte8byjiSakHx+clpy4+IvVdUOxSTvdRAl7+Zw09iUO+K2o3nlyh
2wmJkZbHgev1JjgLoyOLBzUsKaHVrPejDyT2qQvQ1lazQAFGvfBWaEzghG2wYTJ+opzGu2ZgoGNh
hv8uBbEDSjwGDCg9h7NfvcTeswLOZ2RB0YsfFzYjnxU0EI6mAPATliBdV6XBezumPkXcU5U8c7zN
+u8Um1jyTgqgfGiaQDEcTWu3t6YUToUq+Nxw1pJQHawsLWLDF2PxUxvVyc6k8m8DfPihkkrPYrlh
w0RASqKM/dknakpJQs7rTO6DIs49czATgPwITxlpzJBF9TSckzjDbkuZ6KqYr0PxBfcXjSReSyE8
IhrDklBIoLH0FvVO5216TmcFgFs/mf6NsrpLlnUliywDyFElpEwNWTGzZdJ3Nf07eR/yB59tQ8Hw
0XAdxKtonw/P/LgH1kqiqLrwZoCuSBghLMIEE3Ro3u5uEKqlMGXScDZBRcVNZtpZulbpkhvtRl1U
7ZfH+i48M2/lEScpkzMlxBEYzqKTNM+gSOrg5mzE05kDGL/Tr8Yv/LMKMaRmxHScxDFpZbYFKMrt
JxAG3WE95Frih7PKvifqoWFLHel/K49WGMjQRxsFgyF7Ljy0cWNW+bvcfI4YUzRlLvIjoLDFqKa/
eWnJqS0Om6ZAM/50mjInrqW9ynirWu2NgjnWTek2QPj2Ym+MlALugn3i0kQaBgBFVEd++/evrqqq
TUtxZMoeCCLGkpJUH6TM9o5i6TltGO+VTKRY6YKR3gicP+hKoIoqTRTJbX+ORm4/cLVbphjf1NJi
1/lcXZ1uZJMlEJVoIjqa0D2FFqpbMRUndX7dVMN2LDehV+lZBz7X8r0qdcH7VpFmbmlVSyIGmSUq
LOJJFMnA1CWzRLQ8lRXQhlk/bBuz3BX655pWWCIc1p0AYuXAUdQxTDgM217YzVwzlbd6fKAW1uxG
A8JXCbmasGILDeR4sDBU2GgL3fOtWAK2m8fgC1C/FhSfQVgDqdPv4+DKGoa+nOKWgUiuFPBYQ2+K
kaUyLTycN5swhmvFfh9zV1JGP/G0QkQwVIGVWXgD9eTXVlqPb3MzmWfkr4+XkXx6/49SsiAKAHwB
nECsY1OJTSr2LTbKCI5w+nPVSReBkqpt8COZoeVvaqey8u1+Qt5zy2zQpm7m9vfjzyAfVsRnoOHp
9ghEwDmoRQt7iSO3G320F8hGWdVWh6boODJZHyR+SO+yMsUvz3Z4v9r/V33tDvScsFXsd1AfZEDn
3vIw1bg40UreZEH3Trs51LjaU7TXRlOq1cNWrbdJbXIt+ptCM467j7J9E8LcYgdJz7UvMZb0sVN1
FY0zcWE9XuNl8/1XVcLLeOgMLSVEWNvzkZrpo5gR3sa3Gnp5VuHBgx/3eVFnenUnxrwpB7sGqkaM
UeNJNymml57KwBIQZmd2jSFg4C3DEMDEBNFLV9p557liXBjT5CDAarQ9wgPK6Vr2ewAFINxEMoSE
BKOhqBsbDUe4ZZ16MHN/XYP4BI0pHGWxaYIIB1vJaBQq+hGn2O4Z3V23oHR4vJ3/D6P6VxfCxTID
3/VxgCPTmGDyw6nlbICbwVLeJZjOYYI0waBIJF7M/5gxsh8o6yBqkjRCosr5rehF7LAN0es6JIVe
NZWedH/bVDIU9CZg0lBjt5iN/FiuvHRGr8QSLgr4zVFKA6zlwD5roBJLXn0RjFw+5UYhE4CEenia
39pwgEZPthIhR9A+1cRJjkznjJe4/rXg4L3zP2qz6AR9anj8NzRorLmzHne+CA9B8E8pIOUhWQv4
QvKjRMbyqiG7FULG6osfQZBASlgbfNjZzHBhPJoVLV43V0KJVHHS9k3QJxCa8emTyuSGhFFRUb5G
57QkgeXLUPkXUUlcFuc1yBAO0vgoyJffP8s+F55YVLWAjSdcB/JpZc9PHFy/lCLH25xbIbaQcfrg
SlvEYMNWGd0SREy+YAZxY2RVgW6y5y4AJ1SQu7G/qaYPRdu1ibdOfcr1QKZO7z5udqpXnruvIp/B
jAv4NVmyJS81G+3otY4wmF6167EkJ250C6+jmPzitQS+cmRsQZ6DLqdbsVmap97Uz2I9H53STiMY
SeqjBUb7nAbJUlWGkj5dVvRKImEHGEXPAxUAidIzszp7R249rPljaWpuSAk5lh3XlSjyNkzDJCjR
Hb6tU4uzz54pm5Kzt2QwbCZ7DLh67D2WQ4srccS9l5VhFuGFP2wZzhwnA289ecv8MKlZPGUGlfxx
0VldSSOsOVC1OEQ78LAtMsmdpnbllwbIeEDGL0dOAKIOkcNfvQhsDu5ZdOqiiSx2uwnXUSWYjzVf
vPBn5vd5ECywcMSWypPC5IXP41Nah+92En8uBIrZ3Nvp3BMMXnHUTZHFUgnXnNfguvRzbty+JWA7
gEekZdzvfeKcHcavyyAiUYXfN+3V+ZvGWgjHAgIUPzszlQFuIB9sAqFolehBz8R3vui+Hy/bok5I
P4IvnwXhIdkh4o1s10y+MG6Ftx6FhAijsJljewAN5GM5JFsmfAtUuhJE7A/PNiI7jhCE080bzReo
ooXV+CKYnB6uFWtAQ3Vt/60sRdYxOqEytWP/9Ux7ey5ri7KXyGJ5pd/08NUCoygmD2jKGbe8bPjg
EgS5vUmj47k/E1AUlT2QF4ALSybTnJpX1pmcgGAiVZHDbtGwbXGRWQ+0FV3U5UoOcfZioZ+mSpTG
bYSKs47xNeDrrF4r9gmYU0os9NttcXtZ3+pEXAwMl4RFwyrjdrAxW9dq7MYUQWTar1Vj3OuTIVna
/MeorAwcILFTwL+tMx2D4SIdgTA1Ar8/7LffM+/B1T6WsZbHXKrie/BUSiLbk2tdoWm9LERVQQAA
zD5SMYSQoUsEv4cQWbQbkFCOmNAzNBS3teCwZ1X+lULEztqUl4XMQIoYvWbKqXcypJwQAyXCRw9i
FRC5CQONdPE+XgfPEdKAgKLiKOAc3GomBurY8T5kKrEdaX/6yFGafaEZYLCiHPsFI8VcBBw2vId4
dBcTLnPkUlFA9XDYerFendERn2y8Q0Vtt1vYKnSboa6Gcw3CfZK2o+HUUYvreNoWEYs1aw+Ftp3C
0nrswxbCBiStZnw97hgIIS+AtmiaoZ+iaavkh/xUbQtolRYrocWU5wP45Rqmw77RbgWSqROuE2LR
YA6mTgwMvKMBUhAwKnEG7dQdox8yt7FZK7cmPIIY629rC4ExbjmLltS637pbqfPfX50xOc1B9yVB
ag3uSB48xpEuDhjAePajyGjCFWVt70PzW3GEpYDrA7jKBuKmGCSgO7FK9L46d/3aO8Ugj1YYSxQs
RkTCOABZbPf1/yeetCA/lpk+a9Jp2/xRLyA3i/IVo9irxqgc324wxnsmZaUcjvtjeKOyShzDppyC
Is+yaZuFhSGyb6X8Or6BXdHo+5/H6i1LQtchWkCRFlcJVybWbYLbgoGZtM8Rc2G9j6D6Eby/OY3/
nqw0/GOrczOCDIALB4G3VqNqXRsWYzBto1bBbOvQistQx4XLIJGI2SQleKC8xOyY7cgxT8VH19SU
4hE363J7V2FV8R2/MFwkmgldp2Tii7FJpm3g5lYTmHmwKjjcTN5zcNLWnvHcPmdPwV9aw/F97DaL
BWYSPdgscEiEWD5lG1bzYb8jGlplvQUQFGwNot5glEGprPnT4x1duDdu5RH3Bp+2TVqp8EUju2Om
5/ozN5A/ZU05VPVicpEvoQQBywuLBQXvjihgeg/hEApFSHOlyKdtZ3e2bO2qAyaJzn9cEZ1M35HB
6j7ldlz0QVciCaegtsJQ+30xbVmD24imspYA7qJlIshq1T82+68Uspe1Uvy4CyZIaa3swBugow6M
aXU4fXX6u29yKFjhQerkGAAsGN+Pt3HRWK9EEy5AGdmkiVm4gGYC/aZYYoZFBaayQzC6jwUt5Htg
L1eS+NuDCU63hpNySBJZR+QBSUonU8K8AvacJ0Csn4sAJLWdw7O+URSci5eCMdZu01Ic7Xz+707n
1WcQ79OqztR60GBEmvceal8xjWd70dNd/T7pfyYBFI5BOe9lWpxU7yURDnxpxiLt7buQyVGQGMRR
QJiPSrVMLGhWSV6dVLCawQ4M8WUCArJYNavEVOxDpgtrDqAs2c7WIBSpX6nSl67La+nEOvZ+W3dM
BOnyWsKA19JIjcAOd9UKzFQA8eIDwDNameIu2jGuuEGKXafUJ0nGu99jA5zWHEfi0SqToxzTzONy
v8ZSN5j7wBwGWwVwUDJrq5hJiDhT7o0G/LZoI0rsXs+A6KHFY0vuAfPDgCfkML8MF86tTaP8NdZd
0E3b/KVpjfhUnbMj/6l0ZrbvX/lNYwhGhxdJtukPjfH4PP1OhCQN+Vo2YWiKlKiZyLbTtrRKfXR4
p3Kr4+B6P922fkLaRTQLXXB84/O9MF7QNm22xvc8zPzi7C8XFYNpNeOU6J++8e6ca90N9Vpn9Nqw
PreYJGFt99WetyWjcZ4v/UY+0WLKJb9z/fVzQH0V3LVTovB5ipXD4Idts0m3iag/XiASavWPecx0
3JgKBbK235GoVyKKOkvGpJ7gu/1kJ+UBGqIwSX7FsGxiFfzE7NK+RVNGVndGLhdWouSlm4JHF+Uh
X7Aff8yS1wFzEl4gmNML6jvicm7YjhvLkJ+2YflHCQ5ZQvGu914HSmoc2jNAXYSxVMTvJxgZ44mB
pG4BpTvG23abralMlwsyMJpinrirgkUWYeDtloV8LSZKH4GK6VK+sCC0ztFzndgDaGJ5dzRlHQxw
idW/Pl65BTcH1BMAc8DLARoEKpNbsVLAdlnNV97WLgJresU4Ebf7Es8IqZLacAp9dMVXzD5kPXPC
qM8jDTy3cDlDPoYmAAUxM22JhNpM6gt9mzYeuEQxPXrNvzD7+CP7HnTe1T60Hai7z+WxcQDrWEmG
cGT3tPnL904GBDIaD44zFi0TGBx3uwBqwHlewcve1k9jEzRY5XiUmCMSZEho9jzFpf2mKW/dyq00
IsjimoLT0K/ooUKd68wh/GT0wdYOvNNbkh2eaj2xY0c2B5AhhPr5JJtgWt+/yvrrnjPSY+8OFmvy
duegqUWfLEwcMB/bw/1JmkH2yOHymgJ+FzJXrwUTBrvHvrcNwKIjNm47nh4LWAhUbiUQBheyReI1
A6NtRYexpbfawQxHMPh0r9oFc6qeM4c7BrRc2kI0fSuUuMy9NAUYdoBa9anZTA4sHRTamJdn0GAV
C6cY6RAMjsXkOBBfkZem2hdBOqh4/2Dcmd6W+9TCLG8RjTCN83gdlw7uzLyEQwMeIgUD1W7t1sub
vlECjtmmI4ahB8fOFTbJMwCFLLrHWNdbBftxK13EjX/w9sy2pIQHpKKoKAqAjc99ZCAe4kkaVy6V
u6EsBODdkKLzw++swFiRfNQroTbykqLskjAEAcjSQVeksgmb8diRl/Mp8ndN7WZH3C6r1J90NSvN
YKJAx0l3MOt1LYqwlGasKr5IYn8neJ4bDmqrMyVjlzUSdb4PWidkCVif9kQhH5ekUCLQGUa/qLIU
+lXngxqZ4U52Y3hbmOjXY6u5C+r+kSTO7h41SpCm3VoNUpFCVgQM7CEBWzFvFHZiRma1QUo3QdAi
64NV6bmdHrRjvaLIJivupOx5l68iBrluRVDtQbYmAIftn+XJ6fuVvwvdofjxJ04vwu/HIhfXFeE7
5mahngMyyVuJY857Ss1gXbnG4SWzHFidfYtyjHDzTqOrhJQzsby6cJqoeMOH4lq5lZfHPZ9MMYxn
CpPnZMjNsst0rsaIB8EVLkH6zIdgFNcHdVPmhyh5SpTCqDunw0iPANQLxV8evZ+Pl+Auu/i76v9+
E4lNBQK2Aj0D1kADXy+GM3nrFo1AYw8vEW/zbbRPwG5b7EJWpw0TJ4HxuEBYASBolOvmmXrIqd4u
R9D0WRvEhb+TdK7aRX+KV++9wIg/xfC3w3oS7BqzDbfCZcRMc9qgPJLt8k44sfdcj1maagHhJRiG
Ugsoz0P6CQZxI96FWwkT6fXPcQPy/ec9c+wYvaeNw5hP0vVND+VFtNbNk2LBoopehFvlcxHuse1F
f+dnTtoe6uBp8I48N1L2lyaGONBC1o9cCT7tXf3TrTEZ9bH1kOHArxKyqGBE2+/4BMIxsRIXZgiQ
4HjV7t0LK9dvY0pCjyQSnDcKNQpFRPobuX2B7O8LRJ7DO7sLdpGrOoWtroFfXtc7abVjLPm73qGL
JVlr5rQrniLdO3jI0qxAZ1ihSJXsNNT0H6u8dGBuvoe4AZJMLTFvp0V1u3rp1A/UAfW8NZvxT/Wu
lpexNmE8VW8x1Xe9jf8PZVfWG7nNLX+RAO3Lq5ZebLc9Xsb2zIswK0lxkyiJFPXrb3WeEudDBhcI
kiATu9UieXhOnVNVYHpMNZOfM2A7//0c/+Mi+sdjfHj1JQyZAxbjtYgegsX9DqHfxzRo+XqT8OOQ
/eHT/tW/xSpkaLBcZeuiq0byh31kJC0mojd2oaCBNryJ3hbI8fl6B2k3rXdYDMLqJH3YOgAOv/1t
2NKp1regUv3plrje5R/ODR4E8G76l235X3nP324JVwif0NyxS4Vx+axWyb0jBgY5W01P/AHg5yX7
UwnwvwJVhhQqQwGGEg+Yzz/ParRVSb5Vnl3kfAeaygbJuIMpbob0wB43dUqqQzq1ef8i2E8CNjct
71APwcb6v1f8X+D6dQ3+/hjX0/i3rx4IyR3Jd3ZJyDcXzc2IedF+fpCfeonu/e06vsRjO6ouT1dw
ed7++9P/x12ZA9fHDDWkjtFj+xAvN0MJQnUxXHj+VlLoLGdNFvU1/6pBdmRR36nxTxIOf10A/1hr
zCUgtECW7arjCRXVf37hKIth2iam7S/y8Qx4JG/g7dnEnf2UN/s7/vPX75+++JZjQ+71m6l5S2s4
W3Uj5hh2ZCu/gsbWbzs0RzFQfFphyelQGDUtaMD1LWlHAGUDoLE/1RPX2P2v5wYaADNutFyyj0IK
+1hBMg8jsBc7vrAAJkAGk2Z/OAj/Cr3Xd4MMP8MQfRzDae2f70ZAfJv02m6XtRhrB21MPvwJJYo+
crYK1PxXbA880BBeJ2hu/PND1iVwoqLUX3zz9XJr21Pzbtr9x9qRE1DPuPm+1W+s/irxBt/TDrI3
qj3mZ8z1Ng8vD1Ud1fX568v5Bwgu7ZutTff8+JjU7c2dbb78lvWNO8Bqsf4EaAgFrGhO16Ga++iI
fzXtb9t8+712V90e0bjmd/6Q1vHh6i770x4y/GxjDs8luK9lDfvK+h4gW/YAiP54lxzfXPtF1Z/v
RN2tzf/zGHx4Ix9SuNKEmET1BG/kuM8vWdCGPzaFrQm7yuJcqT/gAX9xnT7upL8twMe+ZGC1W9MC
H3d7+QrrYChRvOr6fPn59Xx8urSXh7Pp8Nddd3Pz7Xj3yxzfT+1/f9/0usT/9QQfaivJNti7R3iC
/CuYMnd5c/76cPh1OHzqWlDnoZrc2fqY18e6O3X3d83r6a6r60/1TX381pbNn7bk9cT/19N8uHxz
n6ak2PE0vJ6696KZ//B1/52i/3N9yw+h3tKcDZXDByzmDHauwCX3e/0V/MjXTstaYdOf926+hacx
ewxGSIao95T8KdD/6Vt+CPRzWbJITngIPX4KMZyLWeeYQx67Ro6ee0i7Bv2tzoAZB7cEsz9oHXOY
+45/Su7+9BgfUlSohfREpXiMw1Wgq768P2ioW93y+lLhhL/UOHwN9sD74QBJpaW+O3afbo53z29J
09x+fsQJ/Pmn5f/3TRxhnCS9thsALIPD9WH9e2srPzIrLjLGfMwZzm6zVu30lak3yOnqeWhleEcg
I+Ivrm9CMIoBMi+AzWYY3os/rNNf8pMfdmMVXaWOQVQEResjoaIIisFlwS4u70Ft23Y5E1gvB/fi
YWtVWWenATcTBBWO5lSe8YKWY0nqHsGyNWiVwtV2uCyf1Z/G/v/HO4pRVSBPizGtCOXKD+8IeISa
I0XnC1OwoaB6IhdcRrBpHvvwWMX90sUZmY4RhI+7xezLj1TBFFJVWt7zQohWeEUPqoxZpyovj27W
wQU+KaTbWfgntsi/b0o8K9SGyiu8CrTqw07f4nQvdDzMl1F/WZO5tfJ52P7kGvPvEHb9EKwUNH8B
EX1UEQXRmk62wofkV9T2pYKUrG7QJ8/1H6IH/Ceu8eGfWwL9BeyJHLaT127Dh/th07GeEhNsL8hq
aArz3DTb67Vn8WO6kugbSe3wY6ebCJs8hMdIHwTLL+/LXBxBTeqhQO+lujMOimYtMzL6atQU3Xsf
sN9a8Bx2cdpVKI2TbT2IEem4q3T/sAPqezXKjTC8chmPa2sspiitCSw5JWiqHF0Qk+0Yrbt6oWsy
ZM2Q0y2pp15g0CYL+Xr00L9FI3/TQXQWmRVvoImXqhWJgQn24NLl57QN5avRE03gJR4ksFNdLBva
uBD7azjN88ybYpLaj3fZOG8TqaFzGg6/aVL0BBy/sq8KixHT2e0HnWZKn9laSX9gEG+Jh5qu6/Ad
qmMZkjlYyi/tkNkdmQTz8H7JybJ7WK3whBngIDyd6yinOUTkZzZk96kutTzPlQIhLhrZCOQWqCR6
A5jqi1C9r/nUFHiTkK+ZeCmP8Z6v7ISHwOBNQPTycyHYN5hPTjV8jvs5woB9iGG4ssCvrO2QL2+6
7Dcc52xh+W3qgv2i5BzRM43U9jQJbmS96my8oyJfbGvHaH7cZEjedrgJfjepjOGd40x2iQdeLZhf
2svnqYir6TiEoQ5q4dPFtZG3UJvS3IJ7Pc7DfNzGkhNYOTrza4uyKmqzQhvRgqo54WpK4EB38Czh
Paq+MIOQg4x/TVnVB0doKAToPKuAd0yXGxjcxXWht2QtsroUcqHNDFU8coS3nXyBMwKYSOuSLbC3
4WF+LJSJqhZElHmvZ3RfVjC0ikEdJlDEL2KuEMac4eODUlQ846e0gNkaS9hBmrFf6t0L86h7Fg23
O00NvthIlyNzYw/J4yCMPfw2quXWbaGH4hSYNr94rllwTnQvAaqaJZ4PGsSTofY6zH4O2hS6XpwW
VRcHiUhqs4XJo0lcD6c7m/XbaTVrsdZmmkNo4qWc/tCyXH9UiQUfCf6Gy1Sv2QY2jVYltBbmyA71
lu9YNEKWNWxIHhsG2G23shMjXTE1n9oKQHXKzWfOYeldT+j8+TaQM4MyWpUTCDdb1oMZ5Nbp0W1J
/J7NU3ocaEh/Z2BKwkDV+Ow4DjSKmkzP6i3zZsYxYFiWw5gumrZJkQZxnezR6m8cM2twKUCPLS9z
AOpaFymmAWJkexo3aMbYb5sz1cvWh/mjw6t8XMOlOgqsFOxUB7v9tMTPQx0zoORNFO5oxzG9JK97
yobPMqBAFrOc9nW8VYCzVkvwDnSPvVYX25q/hdIVWNWomH6BHqFQJplkv4FOJ07/gguQ18kC2hIG
+JdZNLA61ksNBKsSdTELDdrQ5vhrBDY1bwBXm++b2rZzFEjPaiIzeqsKWk3dWFpSNVe62skNasAH
gpFDmor1qMiKjEL8yAd9fB8vbhS1VKoMur2XtAsnc73fdRbATjgC9MC5nD6PYybXO1vGAi+KswAB
rYrlT7G4iTXruuIZ2Z6LslkyGbEmGBmUJ1IdVh6zmmX/grmOCe2QHtSBGhrnqNSKVGY/r4ZKc6sc
rfB981xiFLE30ecC5EXfAoDIv5tiQda3zxBRamjI+Iticvs2uonTpmQ+yU6pH8rpIiqGjmQxjHMt
naHJdY8hKFTxYm6CHhyUmqsc4QrWwLDR2os9TE4DWJrf122sCtC++jDrkmgi7A7jr/NNyH2Pzg2q
QVe7MOFRk6Yea2Bd5fIuigaftRgkdaiS030Zm7CXyXseLTptTLJqC9a/D6tObSQ2NWNz+bgOChnm
wMl6VjkdXqmciuBYrEq+VSoJzLmsZgj/hts6HmU2Qd1r6PeAH4SWVXmhtGLwygozErfBLOMVPPnB
3W4rGa7oEIhctRG5uMz7pHOYQQTLcwWrpHsAwlw8uziYh7sgXHWEOcE0OYI3RUCyQ8x/Rzva+TqJ
9uX7vBbV0gEgYN9gqe6ePYydr/YdZfa4rsUyNaUqzMu+CPREknHLsgac4gTspUKG9ghXxmrvRLUC
T2ZkW+U5TfsZlp0lGdUxYCK39UAm/WI42u6nKF+D/Dhnvn/YItwzTc4tvnSQyuL7NquJP8BFxy6N
FGAYPIeZQa8iTfppvGzzWF7GfBwwhz8VON6hwcgcrKn6iLexy4i/DRZHaUvDyOb17BOlOkWWCq30
Hk/fRNifY5NjfgmvcRhE/2mFac0L8gxIU0CWI9tvJZ08Ps+kpQfzeyFjE8XAkBsK6+EvGIMunjRz
9AsqNjfgeo4SVmcV28zd7PppPXEZbI8cI5rDYWIhMiCRVRo9nd0HXRiuCz+M1w9rDS1jHG9ewpqb
LKNrkngIq1cQRaBOUZLYkjZTZrV1CRnPrwSuNFvd40UXdRi49FtixyBpFLj/F2pHGR+oAopb91HY
b+dsMvBeR3OQQUJqXj15Bghf8VauM3WNpUmIaZlN5+KGeE6KR8vgKFiPMiyWxo6hRYi4zma3COcZ
RpzCAnY6VGFzN301j69QCgnHhs9bgAFpQZbhCK2nVHXQ5iO/t4xvYyeHrHjAONEVN0kKx1vhAtjX
zbmbcEAZZsXaHlCoaQOnY9gzjgWEexqS4FOOK5kw7RAHSGg2Y+hyg7UIH4J88P3tHK2SnrIVf3rc
+srmRxvp5aVgpRoa249zeFW44dMtYSy4DXoy/lRDJp58Zv3WLlRgqGCn4AB1866TBJiiTudztaep
vNOBv2ojEFVU2JFwjql1EtvoQLbIPkLOypJnnfDJPJTjTMlLtizxZ7lo2EHM6JzNt/kSe7vD3Alm
s+DYTSF7VcsWAstNezSZkH0g3Czb5F2bBshRG7/sC8Y6lnF90y4Kf+9WjKrx4L2400hyjpvM0DE+
9MskkOkhA8Ucj0wsRY2sc3tYecRulixUVaeLqRxBPF5cdiJxPBEoaVQxbctxUqjU+BqJ537rI9KG
vh8+g2iiXUvCXqR3hS32od3ndSTHnRqN+c8Uv/KMcgYlcLRxq74FpCrIc48zJOsgwFBY69bShciy
OHIoJAtl4fyz5trG9wpPpVtbbMnbgt3xNe7zaDz0O/7m6ELko2YoMOsKw7zvSRRstElAp3maA7L/
yJawpF3Ul/JRom94o22JSsUywZ9Jnw3TGZId4VOylWgBX+9bpJYiLn8CTqBf0eby/kn2vISyoCST
rd1qMnoIqdrHhq4RfEeyUZOhYcpCB1MHc3ipSLj9SIUty9qxGbZjfGHwHAxyxBVs/MonNXz/Uvxp
TORP2keglUu9mt9S6P7zVFhITU0IjaJJWFYudVKCrYdekyGs62UBY2S7SzR5vbLygEAWwuZxKMj9
gFmjCPIDU/wJd0gual569UV77y3G+SxKCs8cztHGdwjCS4K3XJcwd65QfQjrf0VLMTxGvN9B9Vvk
jwpRre+m2SIwsmHCHY8so3qLVZbj/g9ytYJYkPhLxWaKyiVMdtlBJDQ5jgutHtetkK/jFvVHrmL0
c4IqO/I9LN9IwOWdDZR9DE3Y941I+yjtEmuirxUNgdvQdRqwHEuZtuGQpfxUJrTAguo1p8eChNPS
UaiiqZt4DUfbscxBrm8Ld+iPoMufpu2cLsbd4xUhB2elAaguKhOg1zSNwQ3JUBZ32can1z6GLDNA
f6T69S7gMF4HdAObbl5iSCktG6+KjhtNUdxN0oL8lvUpa7NVh7pFKbMrpO872kSA08HhEgUdaQN9
pWr65V2Bd57MhMLicIB5+NEO1bwgbOH6uaD40uZohkyeM2IYPyWBTeM2DuHR8FhgMlPiYOLOEseU
BHZowfa2h7kQENNS4To8aJsCSAnJNdOIE4H0LNySAux2gzK61rBLZDXuzvx9VSp7S5YBRceYuniq
g3KYUGMt1t0Hq6lk7XLOM3QAMGiHaX+7mcZrUopak3HvMkTqqIkN2u11TjOFVM9NSIVhhrfekgx8
a4lKA+BW6vRdvDJZIbOKypuJrRvmJHOM2dZ7GYx7zcMK3sMlK95JzBJdz8qvGLvdvESOnarqYUt0
OtZiIjnaUmvG8zqdJWy1SsHiDTnR6n/0pBBhndhKDC1dcjhTD3pUj5rz4GdYrgUQtspK39rFCNWs
eakqbEqB+dUKTqTP4A+mj7NwS9mlsynmegrIRmoj4+IS0CpjjU/RJqlB2UZ3ZFoYMlGHIfbfBo0b
qECkNoUDXBDtTWgz8QCGGYp2mXD5y8aO30ecEtWVo8GRHHJVskYga4J7NONJ0UK9LgODYlB4piy1
/lMY0sEcwhiBBhFlKl6w8+izdbQEUhdSErRRJTQGA1VsHrZNE9OJHXzkdtN4Afgd2n2SJIXHMpk4
QwVly+Em2WMumjAflWtyt6r7NUdrgURD5vBLkcCilN1sVlPrQlojA1/elkQMTwX8roAyMaTDoYYf
9VGilRjXdAwnaMrhNLC6TyO8LBmP/NcgTRQe0owgDFJbVr6r8p3+8Ou8Py3MpRBA6wFw4EeG4RZv
1hBkg/AVkxkKV7z1Inj2sUi/RTrRYReaIQfLMuJJ3saYOCB1ZMn+imi9yZaTgS+nvqA+b0sUdl9K
0adh54ZcPki2b3lXBYJ+8ShWAQqt2ZLV04h0qBYU0lGg5SroEQiPqBubgFVPLlsTfUwZJMRaEGHC
tXMwSOrSGCH4JNFHxVy90QImpGlJvkRpatUNigkdtQg+QC1ZGaBaxVglfMJ1LybdFT4i0F1Ncn4a
3eCLzjlBf0zCyk8aaDTMhSeeTKdJztP4PFZEYLDac8abyo4VMuZJSvKiI2XYoaT7AptgDcHJ8xJJ
875xXeJmnLPqlUg57pDeC1VRpzuEoBHvRpQsRKZjdIIe7MSPus+gDRlR5Lsl2yLRaEjG7Lg8kihr
5iCKHnIyIHJvKpwfTBxpJNc8iHHuISmr614HMb3TJjLrbWZW1IogCKI7gvHYCrk+4PtT7pbeN46b
7RopY3BkR5oqJLGLTMY6xxYE0L4NPV5XnI62nemWlo1hqANaIMOv+HUQDuQ78CZKsvVtL7XemmUy
GsVYgEblgwzCGSjMAjCqrjZwO26SLNoYMio4YLdRUhVgdGEnxE1kUhLVMwcroS6KYdY1QeU8IULN
sbrNB7irtDp04j6pZDXWKI4Q7fZQpUnjEpIOTVIQTLvzmeii6/XOobAi1YTpzN6v0O0lDM410QBt
SeU0ckl1pbTUPukDWCaJHB0E4Oto25coT36Fuw6+7FO2RIcc2fWCS5OnSd1jr4P+na9L9TBSUvWA
+nnxMBriKoCEW6SQXXJ8DZ1Q6JFoQ+LyJJJMfq2iaX+Ng9iD72GD7Xcs9w21TLKiIknTrWzK3vdP
FdyVMyQRHPdfkRBc4yvmCd4gkA6d3ijjgMAqwFYTTrKCiluJEF1XkL9B1NvBsjygnh4xGibSOb+s
kPeCQJkXhaiDmCHGrhwr2okhGNCh98U6Nw6OuWUz9FD/aOiWL1+SWW0QXxuISWuU1wB7qFv3b6Vb
k5/KJznQG5XFz3bys6vpjNyogfwZDrOGTmtS+1xz3KFVIn9Ynleqya8ZPqBBIxHAZ5JchzH0qppl
icAFEJVAHHMMxVMvfRCg7rIF+D0x1w+9g9xhV4bbSFoxyCR5iLZ+WxqOcPBLjLwKa5uG+qKNSgAP
Mj2/xVEmkqOCG/GlLCfNWqjLg5DN6ByqS8V5Tk95YefoEHuXxIchsOgGUy4VDlnUJ/aATo+DEkmW
LFAFiU1I2gDGt8PJIrZ/qrJBBG3M4PlRJ0FRsGaCyRN7yHwwsFuXDIrUcxRBP8U4PcY19yVLGz+t
y4+ELtHYZmMoy66KMQ7ajJFkZQdt5Ph7CZor1mbnk20Ysp242xMym8aa2L2V8OK9l15b3ALxqNcm
JpP5GqxBhex1XrO1tUrAuFLRATrALhrzd5ddYcgNc5BnXQXanUcd0qkZfZToLlBrdqpgCOpbCVJA
VCsi4bm7ogDpqkpIdlReyrJG46dCLCVBeT8tQbXWE0VWpSGWitDQFuDjgB3qcWEHHvjMSox4miQX
AIydhi33sCQUDr1IrMra+nIzAPt1sh18GDJd+x1HookkCQEtS/RVD9VkwMqfUJfRVpAKfLYpC3iL
UU7pG29oejunU2FOhFxLi4lvOGI9rgiMugPPxLRcIc0CweetmNpVxdvXAbtMN1YIjqR3LBlwzwpu
zc7Gww0waBlgVCZIAMLgJfKbmeMGRJqVjrfackA5G7DSe/gkONNUqNpOJk/iueV6Cx2Qb6nvFrqG
eIRsxTgBJCQgzrNr9qOkJWIg8eErQB3u20j7BAmTAuUTqcykh7oC2XKBhiiyNiBFS/k7YlVu6kDb
OTzGY4GrdfAY9G8h4RGqExIRqZsIe/SHxXIhK/ApLY6FTwb6viam/4aMzNOGDhujsh6nMYajxhYx
Blw3lMHNEKnJHXaLf9ToI6EDVybrFEPbB9jUVe2mBCzkV1/A93QtzSFTc/7Mp4jfOCJykIzHdMqg
0A+G7CuxGx8foXhPorB2e8jiuhwqjiFJjvHpadu8R8Nq7W+HHahKA3wlgZGD0HZvDe+3sS2AEL97
tiFD0npwTySX/XtG9+zH1A+7eucKaeanGVdI9hLj0vbnvecR/YSn3Gi7h3OGqw0qdfFtmPVx/9Vp
s2PB1DTeRaOTtlGVIPAXX5yFtFlSTLwl0An5YkCbwmZIVfkyuRJkgT60EslJuPXq2Y/cIaxJOQNe
jWdPoCcpFi0hnVDOOWD4Hs6y+sGl26zPJF50BJkrnU/qWfggwlqMNmcPfBiGoM2Q5mKljWZPQmiG
GSxUS/anUMNSAh9HwwBlPkY8ZH5nEoiAgl69h/LQ9zSoGtx7Dtoiq83IerMMQREjYCsatAGyVXcD
cZDoM8Dx5TIVKOCu+pcV7YixQ3bxuzPfiSiNBx1cpct9IkJoJCTUS4DXqBZRele6RI8ev0meJbd2
Oi35tol2nYvN3lj0qhCmr+oSyNyi9SJn48fX2eeCAXnQOci7AODB+5zH9CS2NZSnxWpMJ9fBqmgM
MVMHHF4mQYD/c1xLFJIQTKA3I9+xaKsNwi/IeGFwMZQ8hNpHKTPXQud8vz5ZikUjnKIYQocjL26B
2M1z16/DDgNsXgbgYgJUnU9Vuauo4YvNxyeDIkl0rEQgbRPC++mQDRHpj6CHJJ/TAmkK3lvJgpYt
wn+l8JxFErmOfW+7HSNkyzFyVgznBW6d6naLyjVv6VAMQ5vzRbI3tyMmnoce+Q2E/4HV0AgYeLJk
vxKIa2Oobo/y80LSJYdgc1J+Ack3eoew7Oh/soUU/Q9AdVvxiPs1QRXi1XUw0UhkSTSabvZU6wIN
LCaQxipANcjtaXCa01QD6TJU30VDD2wLHQHMKvoN6JhJq/2EUGXCZq+Uhli31bu8DTIq3YGOhXqY
WTSxS597FyKF4ejYpGSN0N+gJhYNm0a1P3GkI6/BgDyv8XkuXtBJR0On4YH2wU3FKlu+jSKGHNK0
I6XYoY4lzn7H+jRjGcqxJXOoi2Munc4eKki2QlBk5PP3iCU5xnK9E7weYYmdn8pVLA+Fm4e89vMS
dfmQ7pc+Ziruxh6ZX4fqTN6aKZ/Q6uurIYN8vRl+xpSHxcXqacV3GIGHIVfNt7xB3JnpTZJYY54y
HW/odGgZgmU5cOS8hMsUyPRWSgCdS0lRkcSgVlgl93M8lcMLZdi2nQhyzICuVixP06r9k0WSzc6Y
awDKoHBF5vU4ahRGtA/jV7zS8hMKje3CF5d/tRWWrNYptceC7X1ZF7mcv+xZtSS1zAQyLzrlCcFe
KCZM6o8MQsKjM/ljBDhTAjbIC1A/pglS3sACPDSmXR68cCDvQY1Rzh5RX/W4EhzA/62uRl9IYNMs
hQtyr0FJKXBV4xhNse8KBO0X50f1zQDF+zTYBelYEBrdpDCdPDMBCKobPQq+JuILnomlwkytTG34
W8kogePWOEXvggb6G4l5sNaj3eRTijwrbVfU3ls3x8Y8OkiQ9DX0VPe3VShkbGOpsm6nftoafc0z
0cbI+SvNd9TmMqfo+OQx7V+5mDOMO1zx+gX1d7dh8oEhpZ0G19LNMtdaLvIKpyI1zxUa0YCqFuYx
Tgg8RTUzHat3TzFeeRaoAe53MAmfCbPo4vXRFECv31n/IAIDJDry1H4jfYGsnzKB6Y0IANrNrAae
H1ykhnM/O4+mGlpDEKoAool1RD2PPRqk1QmdoAx5zQCjFDct/Xcr1vUNwz5oEJVoiaPL1sMhIxhw
yaNwWsfXBC9S1KHE1V4HRgYeyDuLv+XrXN7PYhrRyIimiTdBuViE2iQ2r0sV9o9RChGGctmrF1/2
PESHx/qgjpgB3i9WAeBuY5F5BLctg/UJx7UNJI9kb2vsKDtOxUaPFC6HrDZoR91tTu34fO7ZTbJV
C5o0Oh2saXIkguetSqWudzRpfpICrZAaGCh8hUgEVyX4ovkn6EEo12H+f64arn0IbbsIOHeTCeTS
KCVsj5WmPrkpoPs21NPG7A8aKpApcTcDr40yN0EvOkpsCqweXe0GlHmJ3tmYbsNhnPvw09RPYVG7
DXAX1Js3rO+ahm45mlEDqVgYiEGbiyU6ylZsn7nth99urCbVELUUaCYNS/6iAqUT6LQl+hWN/13V
lUMp3KhZlPqIbx3fE5oydMQdq45DgsQBrYge7GfJ2JOZ9hiSyXzBpkphmaxRK0L6DYfc69M4DQId
Dt/zZzrNu2wjWm2qy1YoRTVh4ssf+5CAfbbK3j1hVoB/glvE9rCSzGFHzNfmBmrj5V0Hi74DPkB+
ektnVJBI3r4t0Pa+SB4DySl9fiOjK4HFLlX2nFCagbahRP5bbXtcdXZYc/W8Jei4YQ/68bwu2FYm
TOM3lBhX5NwWGDSzROnbaaUCZg1lPCMtCuMzFb4vujnJPMbRck6/VWJbHvkIeKFeUDT7A2DKrW82
l2zfglQpdfCrGd8xMIHkp4Tdat4iuwwyDAms842LPXQ1HS7wCWgkm6Yzl96NhwGZ73NBk336grnT
NQBjDN1zeUwCDNI2sgimQ7ARM92uc4Vec5746y6DAdsOXCGm6Qlti5iiYR5KeV5H69Vhy7ckOdIl
2OPTICr5NuCopQBsTZZ8ByS7RJ/BrE3MF6SYBIMWDlI+gJjxk/vAh61B4I6+AIdX+XHZZhZ2AtZy
eIFmywNUU/hoYPoFJszWNYJ8A+agl+xTaAuGrJD143ST7Uho23gdhy+5QnO87RGjwk4Jnv4fR2ey
JSeuhOEn4hwxwzbnmidXlV0bjl12M4MQIAk9/f3y7tztbjsrQaGIfwqEExD86MkZQuoL41lh9pk1
RX5ybiGeKWpBqc5543cTJrNtAqtIzfgvy+GhAOCa5SNlNst42xO+SI16sd1zIJbvLsv6HoW4w9OU
r8bzbydafHUK+xUsfNc30/A+lHA13xm/nd7JWnj1Xskw5+JEQ7DCSpR9eHCqluyi2GBA0oNy/IH3
1LQov5PF3Lx3KzA69aRIn+Mtif5bp00UxyXzpQ+TX6df2eCTADCKVUAKQ8ifkrjxzKWpMIugiWYu
RdEkyEHe5ki3MKfLCHKQVa03H2NjKbLWA6U84VFO5iOvHeAAlHWEmM5tA6567XFQh83rn8Oxreun
OR6BSBNAFLQQEUKbW9rXiJSweixIba0jZEQFV26/7+KoHvahCjYa2CmL34SfOw13vDFRIuZovYeu
TyfDzJdXIGqhaLtT2Bqs8luE7gjyMx1a8MLMf28D/0p3dATt3NjNFKyyzXTiU7fzeNl3Vc4MtNLY
ZzsvBSk1OVTvHlQ++8M5tsuukesCMWmXuTyQ4pFt7wGb+MhG7s3iHdFPyeZW1aLJdpWrYMc0Qork
qBOG1z0FNV2xSpVbeCA8nVF33Zp+PLR9ENqn0sw+RK+CpnNHL5gbd1xlv1XPVpUJ0UYzRNRzHKL+
q6inOl2fDaCaOQzx6KrbUeq+fVKJqMRZR11gbnJlQO37uRHes2usrS510uUpU6cdHrJ5LBcStb1c
N+/geK1m3pFqfA3VVotr4H4k6x9+Ebc5605SuJe18+KYbxi0+bOsJNuTBr8Hqs+duCbfuzjZVb7a
rgm81dwd7Jab7ZwXYwqM13hY0EdP2r8IxkDFRNik+gSkn6pfrXAEH+vQW9eT7xXDeBjGbLN7z6mi
2l93wrrdxufglp266QLhSpeE8Z7RQJPdyq00mMLeoblb+j3yPMCiKtZgEQL8CdiyN0O+X8M0yfZ0
HQYLUh9gkesXh6MvW5SUr2VfAdNzvRp39NsYy8RU51dRkTDJdm6nbPnFiFO+pLaEDAnSeg72MyKG
CdiD5K3j0g76QUHysyDQm8qS/ATaiZ9Dy2bLnUiq3jvxaNHADR3U767HnbEcpJFjjqQicPkJbVox
3edNxTKVKAtNc6wtu1b5kKGFUdD0igzCfco3gTRu/eBsy+lFX5lYUvijcHpf83qrz8hwa3deK6ao
g23ywB0oLeF0k9mu108K38DD5PX18ukHTksCl5KJk6a5ePfFVJMeW/ozWbayJJw03xWbbOq3voek
2RcR/gLysuF3wbUqVzxswxjBGKVpi+XRVgkLvEh9jm6HGZ3tEcy6tie55phBAb6tf6I7zZIjOM5w
XaLRuuJmq0v15MFjjZcNP0vztubgWR8ik1VwO3DtVH/XIc2WO3/Dt7xjj0lsL5tpk3t/TJfqXBa2
d/uh2nxiShO0KA+F7TBpI6skrGp17Kw8VF7mGLnhFep3T6ThfB8gUcsfl9zL1l+RDLk1vKg0wa2j
xyHxtYiU2it+2P7gFtPASKIZWQmGYrf9xbVFmt2jFUnz82qhGC9dt+QtcClrs4v9MnN2zpDB87oL
+yDyT+RYNttxCuMi511bUjQZ8RxVt0NmeDcNEit7nkaRDP/8SbgatVaI1G2Red5Di82j9d6zqO3j
Y7N6RXNGqGHbgxdrXz5Rkbtn2ftcgaOfSvPc8ePll0HZrvgYVs/qV0HAOx+dq6p4aE1Ba2t7XX77
Hsbse79NqcoJMLV3B4HInoIOyBclpqz85q+xScDWh3kM1bG0YwSBChRf3LANmturnZ2FlKJo2+7o
rOn8k6AuLz88WJ3lytxA+dFrZqgSwamL6mYtg/IbMMIM3g7dTbgdBrUVyU5D43U3K2QAhHLeq+Dk
DblnTrGIyWDfgiYrbxNvXIJz7Hz3Ix2Kmvyelo99jm0VYNjh1fkkjW62xxXbeQdRwpXNevKZr/Wq
emHQYEJe8VmlnlwPkOPI8T29JFwdORc1+jQVXNUkc7pcvHH11B2HHS1D5vqo/TN0zGK7LZj8+Ghy
HSSHSK8xSJEfyITcNBbg3CVjqu/yqWH82xaPXKYlcpG90bZhDZLoI68+eVuLZiSMxyjaB3OM5Jcb
kitVyI2RQBX00VMLEXseER/bXU/Do3ZCZ4t3QFtH6vVaBMjvanAfmAw0WlhsctjPYzNMSfOrHRfx
NUSTnkAdVOEOSC9gm5RJ01+QxFF6jrPRf2M2IuRom5qIAtjMU/0Ib9Kbsx1ge26aIbye5UVYzn7T
22S3rInlilYRqtypVSq+85xgNZYdsIDfeqUX8BK4GHw7iNvG7WR0na3UGoQbiarDltwEKFTExXNj
AyvblzRjXhSH1+5hZg7Ffx3nh6FAOcEI2GXkEa2ujHa1nOf/+jFw/5XXTSfHHnrlxY0JeE2+DgIf
cJG6DyoHVqOJGfQlzOFDz1Mx23fjVTj883GYX8H05VOeTXXB+DNvbzWJHuZcT4NigRyDvUNQOIX/
hiao4h1AD11N7YdbBGvqEvjFxPgIjPJs+S/25i26lMnq88MT+tGCD201wR1p7P2GR1lqhHcyeZ03
yLb9mjeq3xfDEvBoS6EfCMnQxK/QnbA6fctzwgqXbZt2rV2qT1HnwS8mM/moe0Teu9Xkot1rRMf+
Rflr/NcLokaiHE96tRdb3JYHqNcZU2HaTA+kHJd2n1VNXfKWjst7ihZwvKQbMqE/CsR7RR2Y8toi
IO/rWyCKaCL6stdit9oxQ1hW8s4fkY2xApTpgReuVZMAWZgT+y/VnZswxc3SOy2lRlhhq9l3Z8Rk
4l5zetrDkMeG9pVnAfkUhzSuaq6DMwmgOeqAIeuD4xCCrh1WRLvcM1G4sapajGoEemgX9gyNNeF/
HFes1WmyNMA5WSVuXJh5WNvTsNPkNWTxnRA5UkUl2UTCXcClhcjAVuUpWZss2OuAhoMDNg/sCRUB
ikSbwOEyXl0lhEmwWrxpIxcmxILxN1Z3FLzghd4YduiLhL3MfaMfKwTjA2AcfQRpWA1RGAp02Rxp
i5uLx7Zn+QCLnv/IkQB0xzRaPYTyc5/Ee3a9uvCmQZFqbyEPOA2eQ1h97GtDR2DCaUDK2gAJ7ZO6
nFAbytS+Zwmz0R6I0y/PJumg8ds5V/VRJX3k74XTAqKvX6dX1QjajTjNhl8miSWq2k0XySVYMz6z
svNjuLTZv3hsvDdUOemzLhRyAzkj+Lvlw4B92Sbour1MjEZ0PmWEOTECbN9LOsXDT6ukkLt02IJ5
1yZNGT/DV4QVSXq91wcwLWXkBzcdNB2vHfyyjxgfpfFRiTl271UGdrsDfarJpF5CYk7bSK7daU5c
/OjzdPI940e5HslhSx+aOVvs7qqs+Q1A3rMvzk31vA+HsXwtGkVj3/OS3UKbcAzCmNHyNNTz/Fax
sIcNMBvU4nlZSmDfbRbFz6QcXHaiE3XFoS8kCJ2aOez71A2teBjScLuEbi5R3m7LQMddL8DMfAmt
9zNNnWIAbWsMNNqEUfG1wAtdrgslYmQbvM3bORb9jOpftfbN86JlY/8kyMfXsISKsUVOhPGRaev5
JPFTlEE02u2lL7YBxVei2EWRSjwmp9APlL3tqXY/YGWybxWjdbzpsnn9mlBUVIcpjjhoAWpjc6lV
2mOXTudNv4ysLLL3QbXN1Wcamcqc+JoHKuISeh96ntLk2JSU5P3ULbG9NWNZqBSlRxTeG5wdGmmW
CrE71jE7DAETnD6lbZEnJ1234xWdafOvVPrZn2ENrEQTPIQ/vF7NP6PJE9i1oKma45AU67Zfa5e9
zLJtKtSSzManLml8DzN7Sd4Ucg4JWTtkbVg8Is+s58OiM2LL6EDi6Q1uhbVw6Yi9Zp+ahHh5ISXw
9rL14muNdPXczFXo76ZwA3HsOqa2xyB3Uh1kWVu0McabSBofliw4XL0fE0CGVR+BGQL8ItVW/DCm
gENVVV2X3A7UtCMDcn/Xp0vG/RaVgNG0WFgy7Ci6z0HI5S+2n9Y+jK0CukmNXrOjp4Kxuql5Cv+W
WLbtVyQwiABNUYQOejWAFqFS3Ka59BwrQOOyWo5JNZftbx5ghVCbQXU9WKI0SMLlYu4PSRi1vyU3
5ZMwwn6hyG3ZWuZi1EyTr+N572aR/F5tOMWnhSJaMx8mk/fut1fHHEQ0F/YwFvn2J8TQ8NRKlGd/
lGqsdzOjkRYH1Hv1dNeQMejeXAmxua+TBnABzhdY+NjYtu9uAJWL+S8dUSROS5bY4La1dpBPnq8U
Jc46c52mDGRJrFToo3vwiza8W7Z4Lg7IBdeErJxFR6+xtBERHw314IIClmWcWWlqlHky0NVZudm0
pyqap+4Sz2Wf3mpua+8GqBg61B8nWPnEjxb/wEVZiVMZxLDlJdMZ0EdWLq/1nDO0iziaPkwlWfwm
kwz+10dB9ZbkS+0fuBc7AlQDLO4ILSrI0aXPJuq8S+Sj3DyU5QlMlD4hyPb51MWGSJ6NHBa5nQsp
GlDjejhPyhuje17HtDzahXF+X/rg4bsJy0V0piS6dd/jpfUuufDR9C1oxPh6W7nuS2G8LwIdprdO
LWp9yecujI6jEcWfZEZ/UndxVxzMUFR/SxsV4a5cwrp+sOnmgctgz6ruA+KR/wBw5H/0mDIJt1bE
2WvH0C8QnqBva88t5BmCY3jD9a3QeAiPXdXPdKJxbDmLLi3Eaa6XrboxMWJg6pSoDEL2cGJ9q5mz
4l6Igv44MFkgn1mVUtWHVc1XNV+TpHP2FXmMDbyk3fZpxqX1z76vWOOaFTL373XiIIHs4LbwoYiQ
w5z8NHD0HIT26VQeBywX04rep0PuBhg22GtDXm+xRN4w+hJYIIpTkh7h6PibPCTHQ59H3oPvg86W
nF4/xpIMLS1/9BCQw6kHF3D7aS4CakPet39r3rdqn8E9yw8VpzVhAtgimEBEY8LfcaN192OYYDX3
FZtaINNjWjFjtPojIcL+5Vs0YCIMCDZ89ew2lBXbSrMOBENu6kfbLCKnB/cCb7xbRNtSlrpSfipM
b/BGWoy/nLT6hxLbGr7mtmQVFLzl8DNQ/Rrtdb8YlmoOg5/8ZLOARDtao+fdBZXteemcmUARG3qp
YG9svGWnMCMIA6NO6saT3WZ7F0SK6QehmqueDCCVf8xyS7DR2num/o6kAzNesnHp2EUFA9gfZ5O5
j43Fp889TiVFuxw06YMAqexvi6hYynsdMPcf0XHV7UMk1FC+2HBwoaJ7yuseLQPd1YaEcrTZy4bI
Wb9Djfu/ZgE5dCTDw+uO1YLahdJcpVyuLiEdqxxWckMGP65+kDbX6ov20VnD8FjbP4VFcHXc4Lwz
zH/syjgWncdNUXRV8w21LkD2kA2s+XOiCIt76zICI9lgPHOnILDOfi1z0/9oU+gdvDR9DyLL+Oqf
5jZPeIOKagn2SGGX+9GkDK/zGPWPKKCv1mo7B2YX+Fv8S6XC9c8QoDRPlqDl8pD6c/8FZBVyc0FD
ov5Z4xHvhA/mrpMmb3axqxNcE8NV4ixq32T3KBJg2bo1ndFHMYN1MM51m3MXS9j/IuZ3/wP5Lcub
BChpPNUJYiU6DaT2VK7FZz+vBzn0UPhd5R9rGl5kMFmnkUV2IuzNU0nDWN+YtHHrWYhBfTWSMf6Q
uHDTjP2+rndpU03/bGyTr0pMktIw+M2+0Vn7PBYm++ljBvlKvUYhRSx9LIZ+ms3xYVhH7KHKH9sv
ZVbPv6tjH6cEYvZaH4MyZzGvWeJsV6CWi+/DxdTrz0bFa7Hj2Kbs9IBHVYc0qdE4r5GH/lfmIYn8
zdCFkOGTzT7pqke1S7AlkPJUlJjS0PyjiMyLzfKE0rWwV9fGVu346umxdLvE0x779yLo0WO1HeTc
++bXOocgg10/2vKSRTLCM5pfbXfwSPTzew/2qMIFufUB5rhMvcRKhw+AFcsKvNot34PNUhw3MSAo
aBNGGvePHsl+WHi29VRKSTd6KlMUtMOOUcocgqTqSHljvGP2jlq7YvkqWD8xT+MQHIpKYbQYoqp/
G/OkkohH+kTtF91MxPb72htRbBTDC+5NXrY80OKWPr3IDsKbqjc2HETenQt6Xx0auxbb4wzSR+ur
ZB4dcvD9krYrmXtWiKPC3ivlL5+s0pqT/ZpC9hVE1WjIucx+FmwvNp/OOnBoFSQ1S87V9TU1ZRv9
A63hOTQYMIuLWNeJ1ptjzVOyLgz28IYxTzLSbBWJ0GYd0inyyNowV3yjcNf2aCpDnLpzDqGJpL4W
d1udY20P+jr6MZXTxP7GLECKk5TlDJxWet7KQqJ1/QHnO6DK6XAhAP3XRXFIA2XuWA/TgI3yTT4x
nLdPyVJgKgKIGvt9jGp2PWauEbgu56tLOvYEbG6N3zPawWgGd0Aj65dufW12VjfbQ8/MV3PpFYU9
D/oq2oSAFi9W8KU86gWy4gZGTUtCAufhG/m8ZEqP4+GRL7CxgHSoW2FA6lCd/LwdoRh05GMxQtiI
S2J06nn2Vtkdym5k4PdyPsQxjlT2OwxXDAcgoejQ+yhYab9LwmfZ3OnwfHMcerbKNldxp/F6pkeR
DQITLzLBPahm/pmkefJnEM3IPwNofy6dEPdMsbXbjxBOH2VBm7yPjBsxD6xF+zJjY/N3LFknU7sB
m9shKAde4VJC9SvBmr+pvlN5QkuPaZBHYsOTrQvr7+Kw2zjvZU4UOB3Smj7UTizPZe1tz1XgD+KA
gqmfzkmf2//6CU/KrokXqMOMCfUdCkO+Y0LimsrCro0v/owO/05BWn73bYFvwbWhjo9VUrWvxKpq
Jv4pXB9jCUN/VQKs8B3z1L9FVnXBkZQ0tJOls81twZ42PHmDINclkXHK7O+HxTBQgmuZP1CDPeRf
BUvnkRH4Xi2/IhRJJODg85mb3zWaSCSLvBH9rR+xQfeg4jjHOlKyb+FFCMbw52gaMnVL7dL/kToQ
TfcMV2t1nvp4+LRsQYtReDXj/KOR0eid6qHLHmvgSe7WWvBg+UGQ1WkBMkKUQIgKQTYRXB5T6hLd
+bgiJwxPnY3MsR8AMj9cH5fPxsLp3YN0itdWZJ26a/IEUHsJZVg/mnSO1V0xhFdp9pr71bGzdOxY
kVr3jYcY6ojZhmaG0Q/OGY64/JXN9Ev8F0X8X5gC6+480WE3yPh/OrAwZIcX5UyW74cuKJ4Il6rX
o7b5/GI864c3MUSx/7NQRfgjWpr5t4t8MyFUWmW1izrJmIpWIV9StBN961W7tc3ZQ5imyH1ulOiE
u8MPM2YvGKy3t3Bo0ULYZlrN4dqMLbezTCvLY+ww+uH3gEizXZN5h0aqCQllbcLiGIieywIlVXGB
KdDvSzCEnyAvDXuD1qUhWH1OsmxfVqX6clkWIvPWYhM7bB/1b+Xy5Vc+tB4H0EYYUizy078BHRIM
4gyMs0cgbfWn8doVFm+lKp4ggcLofvYtszCuouW+w/6KSS4vKUcM7u0h30Yb7cqsRzStwSFG7gQH
O7iGkcA3QTpmcooEvf1LbkyeP6f4htD5paZ89QAN9ZNNTE44Q8g4MwC6e0husXQWxFJ5A3qaHpvq
shfTqMJLFFao0FrmiPSwwenl+ykq5x9DG2scdCtGIUjftDjqKBTRzTSPkjSACnpLKm+ez7rvcLNW
69odfFUnCdW7GCb0+ewTpN0Sv6R2Aip6kCN4axP2Fx+492pkU/0RNCKeOT/W9XvdBMxuaxRUF9NR
LG4xxBco3OvWMz/pdnpil2C86scW7czyj9FtIESjKwgH2gGRdin3erU9SnwEHyZYkM8OC73ELgwC
M71tpLmh6HOoSvm4Wdx91Hm61jdke+m/bYVFaYdWaaI+yDT8FQ/e9tiKjZdwrEfZnvS0ynfb2P4t
rTsHDGGm7Wvlsv6rUagkV6vU+jxUtScPZHRvAfp+ga43zWz8FhcbKsJYZeFnV8lrKdjSot9juxs6
nget3t5I1JW7elpI0lkiFGGHnM+Z7jZq0UdM1gRiK1WXH0tRtfVbiJQL6p+62r1Nga3e2z6zG2rF
ZX0GHFaSV9Fhp1lLkekLfBA4fFwufXwSPobdnQR//Jdu9JmHOXTN47IVeHTdWs2IXTDH/ejIoCtQ
6QZEt7BqdMNms9Xd1+JkVu5G4yFY5Wr8LTje6oCMdPhKgd9Jn8KNqA/YOQgyGIxI97DT5pOEuC3C
jdg0T+T15yzfy4Qnzgst5gOyiOoTIRKa+li6hnhVojs+MXlpdSKiuJzOBYKnEqn43E6/Hfc4PZho
wzdmy6za9+GAul/Us3pBdmLrWyRLJf86MXa4SQiXGe9d16+XySnFWwKjVPPuRglSaHiBT5L7eQTp
vOjH1o3RlwqQne5S8DxCdJUB6fZyLD1oiRIEUyDD84+Iwfwbr0e/nPtC+f+R3jEFR8vup+2yQc+z
NVOX16exBjUae0LN3ArBJ1yMXURKuN5JBmO4T1u5EZ/OD+A9psqNH4BiwZX4M8MnRXd4tPQEYg9M
m9EtzfWqdmlU1d9UgNXfYQuz+f1GbAWevKDJb4GL8fsjhu3b14hcAM2POYIAqnXJaBPz1jykEcIs
Sp4kRbSeaKl2ddtRcHQXz8m7Jpet+o1xpazOQ6Kbe5RTYQ6mSLIRLy2yDAlIaS8AKhNUdbWSqRA3
6Cf3SdCwU2uLRBrsnUwN7oB4yP9exVUPGhJBnB2b6mMa9mlTd1co+XcdsLQRdUIavrdxkAOdW9xi
T6Nv5ukVsgqXWZ9dww28uvXVYxcOS3tc0yH+uTTlRugw3dlTAfFEL4/m6af0N2wtOhhcedFevQ2s
ON4YkXPdagiAsewG0KKrbAMQnheBozBhchRa0e+nE6vmh9mVTyT3NPern+DE3lHgVPvWY9zLH5PU
DD5d2tLg/d6LSHi+eCSKhTHiNDZTXGR7tCrx/Mf17ONTBxBb9LK7PotSY0/seyX85QVBvj/5z9m2
4rA6+1VQ97h6cAT25Wu+kbEw3WUhqmAmReatsDwmeOrjFIsK/vD6hm1+mcfe5tjvPPpUVU2/E5k4
wQSI4OnQ1lpiTR+StDjVBetzhsOogoBY0iaj+yYBSovhPzmXE6JMSGtjHrwxj/I3VOouOwajMXRe
oiZIIRyXtNitob/9C0lwGW9dQcMBwxDJ4Yepi17eVlRCBnq2T3zlhDeJ5xlS/+rXpshnfz3dm/I5
SLcc4iYL2pyESlt3603rwfOfh9Cw//kaJgLYYsq+/O22RPU3mzRVeFnAOcuH3AQiuSX1j5oZzK7q
D0Y0qX1bONMsIh7SJMGdQSbCx7QGjbubszYuHvAY4bgKGFDxcUGJoojwOf1LsEOLhzFrN3C6YvpW
TCRHkA/lvQKeYN6xLfztrUfEpt0JQmA4PY6UAnKMOnQ55ZJv/LEw6XrH5G2u4N7EPkzTD6jhct9/
JsS3RVu/Wt9hJs5hCRBfNO+xVsnvABsN94U0+asv3cBC4wCYc4NfxC7U9Q2dDffOwCCeF/GuTYvt
OSriSD/BT3GHcSKj9znMWMFZcsYftac1kQc87vzWi1X+baup/NPyBbhjhTJcADSA7BxXlczffWVo
H01UA36mPSRSERr+zLpwBu9cFLhf0pVecQla6akLHJ790ENqTkOSBPN5mQurHweryF3JEBW86Rxw
D+0EXuCLLSS+UzKADO9K2pJ+qnkDH93IDXtXpWh/0E1SHYgNaoojbLe6uN4t03FcpvF12/5/34W+
fZ9CmDhU9BVUJhaaIdlX/L3pvjK5b0HH4xa3ybRG9lKMbfVJ7EjN1LD2+T2GVjJPTNSNxy7y43SH
3AKZah2jRt8B2q7jhfIuqVmRJv7HVdULYJevdoztQHSzYAK7Ald+eJzxYr7B48NPh1PnPW1VBVir
yh7zeqHz9T9jkoXxlAMkjw2iCkZ1MOIRYBBn2mOJSbQg+mH01xsLhnKXuQXVtGVHOwtUCfEJ7tZQ
ZuisyxkBhYCfnThQvW2OVShnfrSyWNx9kAKAYk9Xhd6bGTx6F2jfMZDMxA8/dyq09Tmbs+pq1Jom
cR9onAWQBh64nVRW24Pombj2zL8CAcXWIMZKxxlLSamJWoCWa3blHITjIWhL8w/ZDbNfgeKUkMwq
XaPzOKclVhLu6/PIFhB3JB0sfq0mUhMOZHfoF2EyeO61KBicEOjxnnUI3t6XYopgjPN5PqQRKDPa
OaFeiICpwbNIa1D3KUFjH9tobPE4snX2MxObOrRBsOpfWwjvDYK+5Q19L6Q95xuyFsMsgaAIHJXO
dxA6YtgTE0rEi98ARR4RniByDQkZQHXBaObj2VTxp7yOPYciJieYT5zI/iaPXPGuRIrvGfY2fkul
2A6Yy/XTpFV3cihdS4T0yfIXGz8CHhwiIO/k9DFsOABfcWSKF08EzuRXxzJk6Q4EssWzjonbP3r4
nAjvQIiMiBDhBPZS6WDbg151n21vuuIu6zrPIvLuxKFvEgIDcj/j17mMSTkzsXEPE0P794jPALO6
Z5rXyqk4wEyHPWaHBHkNISsRF58aH5qf9yyf70bhFwGbT3I1vMqoBEcZxDD/N/ha/hmBhvkEasgY
0kEMtj867lUKDjvZpx5oy+zqoQjzf4nwII9CCPpz6bc565s2f3kjRiKRO11lPVPRIoceucAU3tpI
wZ7MQ1yVN2MyZ+6QQz7JY7YG7NXJkN3f+deooeM2VvqJwqrbIxQTgjSfcuCdr5vbwkfZr5u5wwqA
Y8KQQeLfTDUesZyhGiGgmOc/K7V/vV/hRIvncfbqmDnFBQcBDdDtkHaSHIfbsPKaS9KvmMHqKK1+
YxlokATPuVmeqtImM4/Hovdq5jU5LRJb7hNB74F5ELqwUCU4Wur2hJgh48U1LdZAHxfwdw0G/Jsc
nfUPkYBze6Sh0ClBQTmeR34djA8p3gbvhqlFB/iDl7E7TvBPI5kQOGkAJWqN3Kigl/L2OTvG2pPq
GJw4WTV84L5WoRcckq7IiluqHEmecehdlUSE65FHo51ZnzHnE2TOiy8zQk1Kh/hv2cd1tIZP5ewN
6FhwFNeGS63CnKH2PsW6fwUDcng0WT0Wn8ySl+Mlj1sMitBsa3hyZHNGd5uBbrsiwQHfDtfvgdHU
Vfu685e/Zp3C5z4i17rb5ysoz8PGokHCqIZEFJTMclumO5Q2ffTTJ1IC+jf2PPMCRFWpD+SSVYm3
HSlBdGjQvCCJCSAGwQZJVhk+6lQn3x2FBglICEeROh3B9JiE8Ed0bWl3MAodOnJwKNdTL9uluOkM
GsozaT1qPueGhoULESFHvheNaiVi5yQnUdOqZr0dhx5XcqVV+GBtKcoclLrywz9uiNR9MIDu/0xR
dfnPCypEsVduW7LXRi5TcZ9jlgS9kJ5HTjpqTXOeMN56P/1o1iP7fPnT3roUvP+STwoaH/tLgAYP
m3gb9YegKKeXxVuG4GYFW8gIYQqCtyaoS6LgRUBzPbUGeY93tUROfrmIWw+hTXtjcW2XJwoykoBF
+YyZuVpIG+jTrPpiwrTzmdzM9VkH6TQfa5OsGqHy4pU3mItLsZd63HB1YUPwvbsM9J7criKvipei
lcF3I71yupHZJDO06TljCB7f5IuashAxtMDTEehUZroFbUjDDN5sRhgz/RwdN6DESNdX7W1VNWL5
ygQNN+AAVvjjWG9T+BiTT1ddxgYRAhsqCJDaxSB5bAjumrL9JKvFlFeVbvw/0t5ruXVr6dq+IlQh
h1MCjBKTxJV8gloRRCQyCFz9/0B+a5ua4kf829ur7HWgsho9Q6fZPYb8cimq/LKHBBiOiVLTq+pQ
OQVNbwN7Jq+ZFAoI2lXJ0IqT3uQmr9NNRdWj7aLw6qXVWU8P1M2v141m0vwjtZrJLIClX3zG2ZpW
J1S8Gt0W1Onhl263Rkhjbh39eIw8rIzYnyKUJn3dECTIKv5XFZCH4zZVbPqf6i2dw034qibpPKUT
D4G0OMmzQQpOwZAsmouytle167JTE/DLyj14UlulyUiGHQSaEOETCjOz8qvDJ0Br14N3HczBEvFo
Cdmmaxgr3GAxSS8worN+0FpTYViCJIR5RQERVUKtNrGCZtslRT9vSyhQShqxeAru4BdkkoB+Cig6
l/G1aBaSaX3LGFpby+1Z3QcMKfgTGLcf+CMU1aGnFMJ7SwZDVYQyNxoAdc6XS7Pl/WPe9qso/e0E
X0Hqmtjsj1jDoxzQ3lls4H9sYaWHTmlUppOarX281qeL21/X1taQ5rVrKacw25aeFixTEBncC3SO
+3SKmuXOTr+TL4DmUgE5q8AsMIT6nZQ6r6E0NeYM9PW/jG23oLl8xdPJWVmcnYkFVu5qThXTgR5b
RXdRcyuEi0+uGwhYcndodgPAGWQ7gbwEhMDBUxo5MwV/yDupO8/zsfG4XvfaH7WTFvklnjjyH9eB
Cpwsj9s9Uk2/UcHfcAyUNYOeLeBlW5539kGx4A1tGxUvj3f7rhAF8kzOt2Uq4qHikVa7JowwbBU9
PdLR96Q1L5H++i+EkKvyDkBoporc43EWaLWp++0WNNvPjqn8Znz9aJ+1CZRsUReuBTEIA4GWQ2HR
sIX7akpOJdtGDpxS+KVUXlTrk11MiBBPCCIUmb4SU1EMgkZlJE662RMlbx2oxdVoTzdqXs9LBkrN
VZmsaKx4vGTiZRcFCUeRGNqobcKyfZQf6/gl9v+ozo+y2T+WcmfF3qkjXLUQ0oIhKZVoX5U/1PCX
7eyHKZauqRUTUNyNc5zwWMmKJbpbNXsN59XPaQM3ywm7MaWLsPu5dPXP11CL9lb4yTd2vv5Lv6we
L9fUpoyfcLP7oLFddadluTr/YAQ7NkWOXvrqv7wt4tYL/C7nVmPMSkYKYIJuolwA/Pmqm8fHqkyt
1rhtN6qETAsQfBnRXmMMJZZ+2zTNs0mPhYxLfutA/9aEyFJTZJWbI2hCg0Au5bIZ7Uc4shkvZxu5
ZhT3sZC7m2LzGm/gFE0a3N5rQiZHVzOMKPtzvrcBlY1AHVXCX2WXTwj64B5GdVQDA6NZVFI0Tbgt
Vpsp8rmPk31YP1PeCKtnBu3nIa2DQ/6tNyjb8dAFUOZiUPe+9TUG4VtLbffK08yZtksHPLDHqoto
6uIHCXfrWg86GL180HlQ5wk4aKGh8tYbeKWUM1QHm8qXxwLvrfXtCgh3DA4M36yoCu1bZ6l+z4CY
TG0eNidXWuSfExUTLtpgFVRN6f3axwCZpnQuM2tHexC4b84SXD2H4cv4urCYgHis39uJFE+srVl4
PU2h2Vs8sY0dKzLTIcneyaQ9o5M00x1A2WMeAAQ/6TV+sX6QKrbP6cZ8TsFtog4+RTRyb41t3eZR
bgz2dFNY40g7G01P294+987N/CxBpsJsv5FNqTp6kA+qGoqpMmdgqJYmrHGv2D79hnWyL+oXar4z
YNMSsjTlmz+zjvoCZC26+BJ3YoFF7iJLhbqJcMaUCbBM1RRMQkyPV0mFqT+osDXJJLIVuBAwNEft
i9mdlMsTlcGIik1jLW31x7VIDuNe0AHTgxOWr6g0Low2nfiqDz5K+CjBGNZh2F/BfusPDaOX/fUU
AoXggDHWUL5QLovHS/DBKI7CiK01EHYcFfKM9/YqBwbUSH1WwApeKP3MyvL3fy/A5PeP3FAgMYmZ
EjVLeoyMvD90PONpGljd0rfHEt7CnHdnBx1uRQg6SO3VsEnN+wPx0My0n8/6L3Te6fG8A7+bd/E1
ICBt4Uzs0/9DLpmYZRkEYI5wNyj6AoKYtf0hznZt/g1cRE8ah/ecvWSDh/Tj2oA7OUXv9uFCoizL
aEERCNMJIez7DasYaCl41B8OEqjSdcqABHeS1pWtfp64k/ckwY2tkG3CkQFzyHtJduH7ZRcU8kEP
VLL70vWjNQDidEptH2/glCBxHZ3sGutBIh8a8AV2jJlK1CuB0OXiJuu6d2zvX8izVAr0b8mMLfjo
HpoEMuKrfFCreJbUrw7xEwj5Rbp+LOeDQ1TNsUagq6rJ0VdVYauMgOYkGl9kRuCtfW3Ey7o4BUUJ
tpLO+4x6aC/y62OJ6kfbgUiL2IaqBEmHaNBSptsrvevlg3UBYDXRpR+Vb9qf0oG3nhTgrydD1y6b
ine7jV4Nyi+1vfYLs3Zs8IqjapdGvGkNCrPCMz+I0qdrTYM7MG7GBiyRWVPnf9UMuzCcbdSrFmiK
Wc3bhyt10i61jWgNuOf5G0Pm54mbdm8hNQZgQMbixKuGcBLpprkwe6LKB6V7zb5FoFsq7tB6dbnL
J47inTtNbgtYJHUWzKEiMrFS/pMuVe5wvYAPj3NlkZvmPBw2mn11c/B1rozndAP4TkM/f7x3H7du
NCOQmtsYSYvA7v11u1SxCnvHdThYprQA/wD8D2nRppszDWyV9tdjYW9siO9t5ntpwpIy6K/g+drh
UP6kM73+NvxSXuWNs4gWvqev1XUbAIU4c76nz8GpOeWbcsLvvPHdfPgAlfSbvNUwzDeGuZuQX5cA
76EbdTh0m+BFd2kk1mfSzngxvWGZf96FhxRyV2ddraItLVmPtVc+RBsq2uuabTiOwX/U0SLdCI8B
RqJF2BoOQQV8E2NVT2cTaoYo/aqkPP4C+AxIXP3jwrw042JerQ1f/80XOBRaOdeqRpHg/RdcVYN2
eJBHDlUlcbnKz9Rt1/7V6yJjzbj6XwxL04xv2vGsIa59LPzeSSPigXvbUEZ4VsEuNWEwRBXP/gct
q072prJcJ8te0+GPnS//J0lvp/Bmnc88uzOzYr6d6ctMZ3KeB/lNOiRrqWO4yc4+P5b30ZOMZSNy
AgqdBu5R2NdMo+/JiQP5gIabxvQXoEGDCpG/2O2EpLuGgvIvU784Y5y/IIqi83nQ5RSbtC/MC5Mf
P6PqBDFcxJyb5OezIpHnxcWask93NbwRK5wbQAa1NC4RK1nVomyXYV26kplvk8g/+b5KU/n8HFRb
eMEBi/bA+WqkbhM68TynOl9O8Y+PUbl4ifE2VCgtA3g2UzhJV/XSXgBqlQ9Zl4RLp73+gXWoY2Ie
mIDHO3vvzJIBGbKjwGdkiCcpVTODdlb01nmAiweQmld0TubdJ4MZ5sei3kqZola3soRq11Be80JP
YvnQGQ2jXpDLuLw/r3Qp+0RXxa5TNcmN9OvzUJRHXrWe0kF/TZPhOQLPygVqOppXKd3QBjj7M8sB
SSRTNOa45H0AXvR5qI9BqABkKJWDd6GCCMIFDzO+8utsG0uV/ka3UP252XZ0ZavVhOH/8HgCJbOF
EzVp9lWpfjqCclYRhfSflgQlqgG0sVbvmrj5IhtD5KZJBtuTlv0AE3l9KfS/eBzchvZ5k5QXlTli
bUVj9jDh2z8mIHyPhgegWAqLsCMEY4SeVMD9Rj7UxBKzzlAjl+ZafULKnetqEyAYNo0MpHvUKt/b
27xxoN2KJeVwmQHtuumWl24e7WkIjooFsHePT9DHS/pemJDMlkzyS5oWqAe7ZIAiV59TazfAsUbr
trx6LOq+YnAHmLwLabLqCAZBAwxSy5noOTAY0pmLyLP+Ou+A4mJg/tP1XylmaI6qygTPjiwoRkf0
EDZUpLkZ5KPgKZ6BUKXTgFmcx2p9NCysICEsltzhxUuM+IAVSgazR9DQVKC2qMWwrOG2WgYXLZiI
0u+KMmUOoQNsiqmOweeNj5KUPs0bEqBDyQP4H2bGQjcIu+ynGZo/Hyv10Yah1JgO0OunOrItbhXI
1IYTICmjI4OeDaB2NuYBgE/ozJKJpwFlDODeGzGEObZhO6atkIgIpjlO9LiCuUQ95LweMehLx8cn
+KVWunWqrb9SugjC8DOjj2CurmKGO7XzBD/7x4tNr6hJFoK5tnkiFM5KdmaEsOjgCrF7etkJcVIv
k1PzXxwUsjhLJ5RRaN4UpABvpvA03akHgnqZ1hidhkI1c9WXx1t370bfihG8vV4yhQ93s3q4JBjB
jRQewXWlGeyxlDtxKWs2hjBoxLkX33jzasglHzi6Q6T97mmOlOJTDaRqlq7i5DcdSzM9hV6dJu/j
Y8H37sCtXGEV+5z6u2b16iHgAVdP9SerWyl5vXgsRVHvnMlbMcIqamaudUOqqIfsApyB7WsQMdLR
VpVU/8e2UEg96nZNFlTuwPMON4BPptvYisPnHlyCia8ZhQkXBM56R9fxPbgFkUNcrzNm/bvAOvS0
7lBrIPMFZWcWlJY2B4W4mT9WfrxvgjjHIjd3cD/srCjO5xnFjHUAANvoLw1gcWplbnA9qjkntma0
J2iezkU1cQc/CnVkpuwN3TYp75Fm8FE3to1ZmpY5ttg6hIWykrLZ8Jpoh65XnuPoxTY3jjkh784O
A1OhO4SCGoksfv29QM2PrjRVds5BVZp5AQJIFR6LeA2WO3B05axoaTtpPuma4loM/WI8Jlb5Tl5L
l7LNTOZo+YhLxyN4o7HDDI0d6f35mDbfDWfPzOpMj5YKPXHx1W3a1fkKAiNLDtGBlB5pYBz6rcXY
FIBQBeBhjZlCTfnLMYqJmtO9lbFsshJH02yTnFc4+xdGp2nlUfxDzMwNvVRyRfy4oTO9pTP+DLUq
hSGmjb+ai3CKr/lDt8roCMAFV8ZMm3hKZGtvB62m9TYIjl2jfs7LdR67dbOgwAgQ/tZqrnMHcNZS
AoTKGZaXdGuEB0VaBWE1ceXuOCUaOAjiSc4IWYhE3+8O4zdMSSlxcGRo0tOMz/JAVaV8vfxU6d3Y
0sErXwIXrB2vy79ZwYT7/VhFei9ccPR5ZtQtgBnBMc7sRdGDdA7SgqP/Be67m9P2p/hTtL/jaX9/
51ls8PY1/JPs6KZwG8Jepi3W0IIjEE5MHoa0tQEl6axASpl6p7lz08fggmtHa6Fuie80UHgNvdVb
wdHcAiyph+vsurM6Z5aY8fxSfJPsiYs2JU9QTY+gU4GtLTjmzfgYBaRM9tzA1cc4vweM6GPb+bGs
qdF4Qq8RxRrybaLc9+eGZj7VBPwkOg79Llgl+roPtnr0p2UD4+jU6LyyA42fL3oz2CUdJWRXuf6M
PLCZJFeVlo70VAGI7IOhWuSSW3RLRgXPYJonUTiVaHzY8/efqgn5DKyKQPTHTXS8fD5/Y8PtQ/G7
+ARc3DrZ0I32yadXfWJ5PkRagkjByndQx0Jg2EXHqvumwend/H68/B88pfD7BZsKuJxVmT6/X29B
GrELl0nhIvzeNt/+ezm2alLlNfGPmhiy2m1ZZ/3QR8e6+6KX1c7OMUmp2R/DoJMm9ulDLI5Ots59
IXDEL8vCNmWF0dVS7KOTlWZL+XpJgB8tyIGH/LKq+qZdM/g5EWV9zNU02oGINjAHWGNK9O+PsdyT
mAIgN2wbFzqTebfkdK4Zfggn29Y+XE8kUVzVxoSaAo0YFqcGk4phG8hbKtbedS3tmP5dyKtwwqt9
PBnvxQhOrXescxpJkF43m6sXr2heVafy24+HexTh8KhBV8UYP71fMye0UlnSQ3lbr6lOe0wvzSrv
Z3BwN+BMPf/6b0/gO2HiyxD1SqjzBpYtXp09x1WflfVjAR+P3XsBwlVNxviol9/2pZuDN/NM+8DE
nqgfLdB7GcJ1LWQHXKTuLG+tVwZDUqZaGMB5uT6zfF/8fej6aNZ54YGi96776Rz9WbdmCGVhPTcT
l+yDx307hf/ZO1t7v3c17L9F2kXytpo7vCs4rrMJPWtC349JkyBlPEE3IV/HeE0F0CgnxOvmoNYt
bE//OVNn1LIm9Ll/q/7RR3B6oJ2lTRuhDwNoT5EnudZRXUnelJi7duLmzNvCtQK+mHHjjB2s5nTz
eBQEsRPZ93Y5dRyVqR0SLBLAGCAKt0jyj86qmY+XmAGTY/wpf3J26lpzi4X6Bfovx9MmnNbUTRCi
MXjsAU9Tkay6Zzd/0ubB9DpOaSfYjqFo44KBLnk7LJxFel1pPwi/3exJnykucKWuuXMOALY6jRdM
6nf/WFLRJCCjmZWo5f2xLLJID41zMh5LoAg3iaeuC48+kgX0TxNW5WNyMV6BG1mCWVFVHy5CyBq2
4yb283hlrXwvW51X2vziJfPHNuyufbkRJtiXzLC1YZyc2q5fVlMecvx/30XMgiKCxSgpWhUarQDb
lpMYzlPOfedd5y55uRd+eazH/WtmmhbdIxQBeAl7v0MA4qSSlBUyPeTxCsiWef4UH/Kt70YTdmNS
kmCidAk0+rOGpPGCVTPfAwBsk218d+pWTUoSTJQC2LFcjDp183ZdzcI58aCnP5fLy0SD611beLN4
go3K4aVJgj4fbdTV093RXVobhrv+16UTLVTW9BfbQCEgEdfXdeTVM+WPC6LXy/94GgSDBCCIo0Qa
CpULgBxm1czZxa7iQjA1odLUyglWqYH3PvNjNGrwiglDI8SAbn2UJxS6a/z+2SDxYcXPpUYzHfS5
eqPzVdc84rtTlueOFacrkIBdwcjxli3sDq36PI8y4YyQsxshpH9O/8U1fSdD2Jghggu2sd+ONEBD
3qyezS5raT3lde+s1zsxwrbkDhRYDJqM2wJ5ryvj/OCjmNj7j89vNNrdLJgpeIUAEIRwCCHxLmbM
77v1M1SjXoStDoEfZ5gkce0pkdpHm/pOpOAcoOnSdbVBMW1vHke7KrkZSPKzxpO9zZ8pu3DP7/Ec
7JDdUPOga0xYRwVwwOjSWqPfu67zb/nTlVtkfQ89iPsmVPtY7RtX8x9ZYrd1B/2olddvstJdC3Lz
S4c1qihHwCP2rL76e8W9/FJnyUZ+8l8mje1otgVv9U68sLKw9JUMR76JH8164tE++nabiwUMDe6Z
PG/CSI2/8YNEmh3p1GR9aQ3m5zexrqqYSgJGH4sbzhgwf8rn+uzqwvruAmw8YeHvnlWyVfpCKSAa
uiE4+rqi/F5XsbJNU6aszyMQ/tEgBfs6dEcj2FTpUaVDSTvBkjvrmPm2JHNK3zsJ5pgw/+cTxrN9
o69yLsIYgFkFd6a6iefssh9MWHff/BXvqq69k5599/JDlifkvo0Qiut8K1dw2MPVkMDEQG41l/Yg
i5de6Nnu8Nzt8KvP6ufQTYHQhrjO8/f1d0CpvGrqAe+Om+DhzDHJe3kK/VANAfyFtafXk9zagN7X
O5/Cl/BltLKwLS3SZ3jbYB07v2S7chZ7U4bq7tW6ES+6D6lKKLjBPro9Pxv72tuWz/qmfg5Xi4Wy
W8LP+x1Gtz8DRy9bTpzxe7fKcEydEU+GG/hb2HOju6hyX7Hnx2ZurKrtGZ/vr0Yzos7Up+k84a0m
92G3byQKJks22z7QwlrZAq4HVfG8c63XbjmGNNmqcvs5iSUFG2Crnq7rbjkmsv5qcB0A3X/CrcgE
/GI6P1LvhMK0uvxnGQzBU0RSyHDxwDI4K2NvH3ndPzabYQEXDMEWTPXZj+onbPTL3IXXgoS+ILGY
2Ik7kf67TxDsW+eHEeBofMLVSzy4CbzL1j+o68GNVtkWbmpXOk0FFPdSmXcyBaNDulaZEhTZbEOe
z+KV9pZoMzTv0a7SvTqrCR3HZXyw92KngVVqRqfZpbL9S3s6E5dfOWS563iTgqb2UzApNXTxaSKj
mMZ1uuwqV3IBhXVBR+k86LTXE3pN3CJDSARK0Fj8YdSrm495vU+QkW5a1EsPPvYi+FdJ6LudEzIC
8iyrTKNx57gsYxp6fa5c6yVb9R696VNR9ORBEULPkR9Gl3wO5/m59dIdtEZvu9d5gBFt8imHMLWc
glG61iNUvIWJaHBE7ZoxNZjYvNoDrGqurv2VjxGQjgYhdu5aHB5owql1Te7qXadwYxQES2UH4BiU
JrsKKe9bXQiYKbfdj8ZK98C7dqvDaAccT5os5mmjr31wU8TQ1YS10EnHm2kf/U2xwxTOYdncBV9q
jzZpVn1PmW9Py9vKgVl21m6Sz2bpDS509e3M2jReskt2kLf+yxrg7dkzBUsFU7rtGC2H4TL/XM0r
apyHpXGUZ1Nu8W50S9ewo5jMexBWC4ecKfs4auJO2Zrb4af1ZjEgLJ7DEbKaLOTeC/ZuZQknvJSa
zqyAP3krAyqv10W3bNetN9r/bBUc6pm1THajW4y40GDGzB6bkPFIf9zvf1QVjjzg4Q30BohvNgBh
uhSOcXrRVEPrlJLCiY5MzQ/Bd8dOuUTubrYPj6NZhLtg/68yoZsFFV0qtl4BZB5ZvLpTV21PvteO
3pPtU2f6v0v2aLNkZIEWWZrLhFOZaAkFpl75+7ZGz/Z28Kiuztm8dct9sBfn+eMtuxu1ETKa4DHo
gFqawp6lnRWkGaSOW4gT/1w99bNWr0+FpyyLZ6mfg7e0yreXxXl7IdGUlsZUzHpvM7FOQENYKsh8
4gI3PThIKXxqW4ebYXNC6Xt1AcvyiNKnspN7jvtWlrC4RWPLSQ341LZfkrFvHff6Us+yzf+PPGi8
Z+JFuJUkhCSgAl4rPUIraw9a/Pf2ZK0iHKr9XP8pv2e7YqHzCOC7/cvjzfzYtjEO5d2sppD8YGdA
zW3REGLQ42XXEpMaT75X/rE2gav9lmc1SCMTMu/uIH10Y1cUlJ6ikfd9X4lLo1Hxc9Ks3V82wZxd
XDInLT/9GwPj3MgSdlABQiYshprTshofQ8Pf1ZqG9okg9p7HvBUibF5rGKUSg0j4dudH00lYvzQI
8B4v3JQYYa+MsupGGphx3WJq7+0GOPgZXdwTF/yu/7lVZ4xTbhLiss9VHqxblYfddl8dtadgfqFS
1S71L+HEvPyUSkIEWaudag0QeL+9IUOrXXlwJXPap3ZoUifBp4b4OJvneBWfOsb7wXw0y1fXnynb
4svjbbpXH2fG6p/zLfjUGMbMixKgVOkxbLML52eeF84rgrf/8UAIlviSDSAtjYcbvP7nsSY12n2U
mjKD4y58ME43Cgn+83JRKnNklMRLjz4tXunf+92YpIKm6AGt7w2XpfPrf1tFS8hNtdZX6uqM0PHJ
VaYwk7rDBgg/15+wR29jYIJ6QLXIGqVqG14AsWfaSoFATvRe5Zmw28UrmhmeNe9nTRdA5zEb/v0T
F21evL4G3vE4tbR3AqB3soUtrEDWTBmMULdPX/ODOo+fhhmg3G7rIthwga+dp4tkObW2o6V4pLGw
obVVaLl6RePhmWdfAHMp3sN985werjuTIFM7TWzmnRrbrZpipacC2U41EtS0ZlvFC57yxX59mOe7
6vBp9WtiTe/YlHeyBJMfDfQ/6xHKNXOdSlZIlTaaNStj4vLdi4PeyRGsvnO9hgDyotNX0MO/ya5E
W8CwXv+m0Xf27Zu6AG4Tcj+O61Srmn5n95S3Jh/TotNfbPOswrhWnWvBYurNLi3KT3ESLyc27I6P
VhW6l3SmFZh208dvuPEBIX0/itZX45X/+9kl3uZP9W58pZ9srrivzz+yBCcAxLcGzvIoy30rwZ5n
YF+Pkd1YeuJN1nOkySTr3oGkV3VslHbo95MF/ZqwL5tGKdVtZFaMQM4l+ZuV/jGtSdCJe4JUmdZY
uia1EVbt/UI2aROnSqSrW33Zksnziklxbf1Cd+xcXVBr9GRc+MTm3TMqtzIF5YxYhwImQaay94/p
S/M5W8tzzTvBmOSW8+xzsktP9U6bd6vHgu9t5K1cYSNJRS4SVEPqFphRGBsWlfH7sYB74SpzQf+s
puDGoYwJLD1GggQY4wiIbHl+/iT7cLNc5lm7q9plmf9oMmmdG1/swiuhAJ7qP79nX26/QXDvIGgq
Wc2EwVZ2/U389COeB3N5O/on0Dsxo53HMwa0m3SbTN38e7007/QX3EWrNjDJtZq6hTB2Hu/atfas
MNLcztpZMgNEuPfMhTYvXczdaWLppw6V4DN0JVcZIhg91Y/tD5BpZ6eX5fLAw8B1+drNpl6h7r2O
3Gr6Zn1vDFB64SBBLkPq5ZrLwftRzPZ/Jd4aTBSco4lnLsd8+qmb/fpfF/nt025En2ugqZWeRYbN
iXdaaTas96flYayCfIdAieLtcapsMHGm3gr1NyL1UrWuPJ+O5rZDZLQAWZRq+1QG8RHQCSBS0DZG
DABGjTQR6dAqpRCiKGM8P1BJRM/tYr/Yh7Pfv8t5OYer6Xvg/pk4N6MbFGONW5GCm9RqgNDDgNXk
rZb2isumoMxTb8oXc5W7ky9ad03QjYKCuYURrW7OBQqez1SkF9tT8HY11K/yT2Mjebn3WLspcePP
b/ZN1SUrTEPEGfFlNsg7/RJNSHjz5o/WTzCqThtBO+H/32nUXX0ezi8u+zXegGRVun8gIpqQefeq
M8XqwLemM1wgWDiJEgu4Aaa6zb4GKcQWXv6FtttCm0Mh/Hj97p77G0mCPYubS+doBZI0yGkG1zSo
eYT4xJ/Nr3DKFd/1xDeyBAMmm2VZggqMdwL+/fmlA695IpudWDcxZamqYNAZ6VS3cGoy7NPHM1CC
nFkApueUkZpYOBG40wiDxLDO1pjPhums2sIIkfczLXD7FWSUjzfpXkKL2bBNxwGYU/kw2KwlABNf
jEjbppG/aM/PTBQ5bbbwhwuscL+ccGfLtafl6WJC7r005VaucPTNqsuc1EZuVfAubgLfHbgFU+0L
mz+UrPeQzEwc/XtPPip9sTLjZUzQgeT3/kYbkOvkSnzWtl0/T1cdnkYnaqp+wm+tA32wdb5NihzV
uLnhgK8aDJXSfA7aKM/w4sSzX5tm05yt60k9u8QUy/FPudYW499n9wojjro8byYUHe/wB6Hm+Pzt
WCBiakKWlPfghBuqdD3B024CR3Yporkd9Ho4g5SI0qPV03E/gNb/eE/FJ+e/lb2RK7iDaxEAjBqb
11OlAgDUemHWLYxcc3X/YCWwbMeLTvqiAEzfbhtnDU8IHBSzUJ2ZneGdza8pdjYwOrgstlL2NDVM
JZaJ/v46kiqexAFWZC/e735iG5U+tGxFybSoGf5K8p0Bv6MNUuQaVDyrk2YlHHGFO7EqQrr1t1xH
BxXKYogLsC9BrqR3BtRv15NxbhdvKYlpP5k+bMF25kGVPAuCxNOSueQ/lflMVrZ5fooqT8FIDk2I
6dSerAD+DgZNNzmW7fHn3VsWmwlPBVAHWK1o5Xr/ea3ZQZid282pvO5SeITy8IWzetXJrRkt1PpT
QMNM/2ysH8u9c0YZyNAA0WWQBUJgcVWsAvK7SmpPg/y5Ui7LwVxWF2CBs3SuTYFACwZ13AFkmWMt
nEkQnjbeq8ibgt0FwHvDEbnPeUtuu8+xtDDV59Z+An1Zf3msmmhT/5Y3vlc7jo3BERuDW5A+jEHR
2lOPE3wFv16lF0E/A/GouzJzknMtsYojrE35KxQ01ibJssvEqRPc1d+fQP1dAz7YUWQxx8/1JFHL
0GlPL/Z5RF+DpvqyvEi/koFWr2j5WGFtXEDB4NjMXQGBwLsNdX9hgRO4/STQ+7tTbPbZbtAN6SWx
aglMtDgw3U6rL5uRc3Sm5bCrBjCeQYg0/us087Af1GdpsIvfkqn1bu836SbOL/misSLbbeqieWpC
+1OsniE+UeEHGawYND4/zwDKw5iBDlLPNQgyYbLIl1IDlLYEmMxc75nlb6gJQqrXG/TjNhr2BmD6
YaIkde8gY/MA8jFhiWZ28v3hghi8CMI07k5tkn0Bjv8IaJrVHdtiV2mfHq+z6MDedhWgDoN/TI1Z
TcGBJXbd9QmwgSfdnzv6Orr4ayAd3Qw22Lz7A4OcV6UpFGidm1oSnMjJlLEQ4qz/+wDeQEGMBbfw
7QNvYuKcKeDBgvryVOgL/2pDyH2GMpIa2cVjNP+pHNZZuEmhWTH1n3LzemmyhV1AZtx/zaLg8Hg1
7h1xUwUKg+EIhacuIYKA9NxodUiYTpL/V9H87B3o5melObMuO3hVH8u6Z0HGEg/zfjZYjeJLbG9B
U3jOmu6kQkcwWAmkTuYMHp+9+bMd0WkDt1EnAs77m30jUzDMQXlV84vadifNl35q9jLylyNtYRds
Lkm1lIbeg61yESrXmZ8NnkpH52OdxYLM35utscSca8YAxVrkkEM+CI9IdwLQQY/WRfNsJNu42ctb
pZ6HV/cCzF+ZPymQauqDl22HqQe+u76Jg/6fLxi35ea4SR1cZU7EF/RSteIZzpPheMvNdQiURWZp
rtIPM7s9LyKY2YwJo/b/WP//CBerFP5VhfdVZ8/rZLEdSTDnDhN3X+fDp9dqNRE63T3LWE9QHNhx
NBYU9UtbaitkWem3Ql7V8St0rVL/ovmfJ+sEd+IROoBBVNFGaZaYyYRw6aihXHanLvvdhVvzbLlw
cgI+msbPsHFc/MWfS/1fVgr+PktAOwCTMyIwfogyLrDK1C2HGcL13qbzZ2HoSxhn2saVnFlrrOym
Xjf16vz78SFW75rnG8GCycwLx04uRschHtbK+QWC4k8D5Gc1zYFwzszOJuQocO7K4eeLFDwl2Roa
vby2Vw5BUFdHLuSK60g/nYtDIb+qfjMjYFeghPWv0EFCGKKvJrHh7hrZm08WvCmsM/W1ubBWZusl
a3toZkG3qqVqIkS4tzRAMIFqBaIQNX9r/I6b23W+dnBMa9X1FDlbg16SrHG1Cnbpz76xpBqQ0CYa
cNvSY/Kj+uSUJynL5trgQxNCF6e0vVxfzctWVrRNuTObw3VYdtrqWrcTZujO1RjxosAolxWg+WTh
K0FIOCu5NK4GWIqbq380NPilEq/X9wUMno+Py31hgH8weoBXkcef3yyJHw5XGA0N7iHM3PTZaN1M
kWdm/FNOu1kGHeJjcXd2Gt3+ESfYN1OBZenS6N2JDvFnf7kAb++xgAl93iLVG32gdISApJC7U55U
biGb8z77Dgvv0oDpJ+naxWNpd8LAW3XezPmNtAJ6Rr3qUefJoKX48e8Wy5ujBXn3ywUTqedaHUOW
jguOXn25mqtWtUxqfZ0FPAXotVfVe4mWtnptc1P8q6zMCj2dWeW+9MuNGtbbmJrNxDcJPUT/903W
WD6h1x3ogffHxaCRImCAibMpXw6O5ee7c59k8B3VKkS5XR9/axXjN0GwtTGiqsxmMGKdJ8KgOwaO
nIbrwai+Sbe/cD9aHWw6iGLZ4uJ4Vl+YCvLpQg8CShrrCXXHJRbC/HeihFA3Kq4Xp9RMbkdh7Yts
VX8tWloEoA6QpU34szS8aAtFG/HIhHu8e7CIsN+yaBPX9X6dNXi8y1KRENxc7JnkjHWbK2zXE/rd
KdaM6eF/xAgRZQUJd9TbfneS+5Ud9osWTj73msNw9i1olvCVNLBAQlA2S/rGK7PvU+25b1hxHxf4
nw8Q9rLOlahMoOQ9Jevroj018SycwZK7rNz6sDcW2uIvHiy8bQR9kLdrIWpxr0uIy2bmZXKS9u6x
0nUgLuwxRRdf9QO/h9XPiilc0SMKc0dlzKDLkkovKb9G0RK23lmlvxRf64r+rsH1h53TvNRu4397
vCliB8ffd+zmQ4RiVgHe0ZCGF8one/gYv7L+ykuVrmprOyjLNJ9lCTvyYkVuS36nds9D/KKUixok
zbjx6mIxGNA6nRVIMLNPjz/t7nGhvEciBH4rZYz3p7KKIppOwvB60trL19ApfvX10zn9/ljI3X0w
6ACFa3kEGxGOhK3VvaFE7EN2VaTZJQOIw5dDzyyzOaxpz050nbgFd+8a8SFIKhYOV7xrYKm3HSSM
11PRZdFGq4b4e3+OsolWz7trdyNFWLuro/mJpRSsHfTwzz68yE+5doY926id18crqGv3zJYF7KQM
ehZFCkGW3chZGdYsIfFUu6gX/UZdqkuwhD9Ji/My/8ppWVx/etH/R9p17TauLNsvIsAcXptJ0ZIs
0WFeCHvsIdnMOXz9XfQB9kgUId59DjDwvKnYqbq6atVaa3YDNbb+kNre7jVc95b2q7a8dWbWFmeD
Re+P/wHx5rJe429jngMrWm5XngnO0S7391snyy2InSDKGTwA5aFT35OOw+vZBR/vCcqqRM0hK/tc
7f+bjNWN2YlnB3ONEMgVtjKTQTL6V+qeG2GtJgcJEtzxMePgZR4vyuz6X41zEmiloYpEvBp1F6UJ
+k3adYWZQhJuLYOMaOmWHufszqtCBQU6ETK0rqYlLxSGqtgLiu6Smu0GXG12cuQM5rd8Hlc3+ZPu
ZCuxy9XjAc6e2yujkwE2TAeAj5DAfzKtu6WuALX1IkUnfelLBALVYCEe5WAeG517s2Id/w51ElDG
aVKqiY+h8m1qdiupAgdkdyhWbWoVyV6KTN5F9tNk4iWvMb+e/xiePiq5GpGmK8BLs1J1QGc/KElN
lWkXnOFcQuB6fNPSGHScpQgyAt1F1ZAOP4aj8AC7CYC/V7689ybxicKdIbv6eFp/UAF3OwipXND6
Q7AQXXW3nj52+ZCrPZgN2JUXg6kAucUqsCEZbsAZr6UOXSquVbMIEhLPADmVIXLHMnnXyo9cWTMf
HvOH77YiqL1lcenJMpemGVUN/vm4ydnlCqZJQgFHKXZNj9plfaroRRUhE7uOTaXW1RBwNSnc0lqF
UCjkhf99AvTG/mSnM4GWgAsLS58lAOubcboLFbOCQqmSLaXhZk8yIgIoiqCcguzF7TowAiQHxAK3
hiu+8f1Krt9lJiK+/V8t918zk3DTlb1kYMXxYcxYoviqoWQgqucqPpQSSNmpISHk4UnQqUaEvSZh
Q6iiR1LEH7GyYtNDx2QkCrZc2IC0j1s440tzMLnNAkbMVb6pukuDDIUY+nriWhKTnmoE3o/nYQpP
+E/odTXdk23fuSnAMmyNWyFMLRrsQu0pz+l7ph01dHB62XZg34XhOWY3tFq5dW1Qptww6i4HqO/x
p8wNWkSy6kd8DZUV/nbhQSJedVIKMSNWybsPMWhGOyLQvJnM7Zo4lpZmedy00xN/bXCy08pKQ8dG
LnUX76mUjwJbETAw1oEVpJuYX0qrz90VKMGh/g7ONegcTby22lcC36UuTvCHl36W/pqF7nCdK3b7
+Xga5wyhFo1kD7QNwCI3WVCXkVqVz9r+0uU5ZN7gxJjayYp2NaTBQRWXvPXc81gBIhdJGwgqQIX1
dtUgLldBJxMlxCFV7LB22i62Ysgjq/VG0LZaxm2E4I+WlObjUc7dRddmJ9PpcZUQSr7SXwL+pJSb
IH8LQ+uxibntcWViWksepK5PE0buL0351jaHougMzreCSCRqeClAFfvY3Ny6IWvKoVoP3VGwsN5O
JBO4ucCkTH+pfKRxoIHegTmsXqltvfJRUfu3xiDuAfEf+D8UhZWppJenFh31fba7iP2qL6yG/xB+
pTxRwoV74/5M39qZHjE1pFHgwQ6jbUApPihvGeR5nx8P5v41c2tk4sqrJpKinvKI/UUecHjRhVx3
2rML22Hm4Q4zEl5LqJIgmzpNb2sh17MNFfBI7Ti9Uz8R/QAk1HYmBNw9wAwHgOPeoEnK9C+xtFX6
rx4ZhMxnDAnV9VykK7/67QffIiAA/QbCyyseIjqp4eGmaWuwji5Ny/3+vf3eydynbRBISjvA46TH
fjhVq9JoZJJCx957erwAS5YmCxAD0FG2OSwVytpX16GUm6H3ymqj6DsLVMMCgncGg4KR4YJAOmwU
zlUnNwUGxfhhp2FkYbQXGn9VZmbRnDuhI3lbnxPWBntvW7KkDQcC8AUVWd3zkGhx7YpdQ5OdSz5o
8uEj8xtLa95fqOrd+yZ0VwITBGYKkIdDFfH2JLcN+N66ku9RB4HUCvQdeqhEMUhehPT78cT/iBDd
XmGjtwAV/MhxAwrhiRsUUk4txx6Di1jgigbCtbO81FT6syY9D7KZ5YdG9qGWei48dKMEEGY8Zcyp
Ahwn+EOlLfXp71j9UviTmLzL9Zss6EztWWm1sEFm3MD1Z045Mz0ugwtzRf7SiCFvcfJgooUl2CDh
Gh7BsbvULTZtQ0c4g/sPQBDoZKEEhtzW7QoUuJXiEP2Ll21KkE4D9ljWPz8/Rf3zuHt9fX1/f396
+tg4SLGRPy1oB77+9bLAPvI46I3EJoW+2619EFjLrcYN0sXfAY9AZLuzJKvU471nB3a1FWzXEp5j
e1jJa85MD7LJ2goFAxF16tXjT5nBqUAZVASrPMIBvGumJLaB5qlypEXyRUIBn1hVbrroMjOZ93K1
2Hh4HwugrIn7BNxDvApqp/GKu6oNcD5VoMKuyBd247+D+2BVkewpMaE3vXBXTpXBfhZ4bGwRFA48
uXdpuZ4VqNDXmnxJyQHSm6TV3w4e+RYB4D/u3jc+acnL44n8wXjcHjUMDjTd0KoY47epBohSK22W
8al8Mbb74ng5WL+sPfiqeki8kk9rDRQ2IPUWgVt5Lo+r1UpfbUzTRs9/oRun7cK9OvMgvP2aycH3
B5TN2TSTLwr4+0CGXjoAvAUXutL1fNdtImSTNksQoCWjU95q7GgOXVOYAjw4X/Rf/WcemcKrsBue
EsC0X6qQpGfvvDDv4zX1YN6nQEc2oHiC+znm3dgbv/bAux8Swzr46Nf6lZPPcdKtWFcFEL4VTwbm
/UyJ/sGT9LA6ScearBY2wrRv7D97D6zJ8C0Iebkp3LNIItnru1K+uPv6eW8Vuyiwdq+8pZn20Bo6
930CDvJPv1GWYHzjmt7PxF/DE6/iVz3SwzwMD5zB6+leO0PcKw/x/rcq4e3xtM9kmbDB5FGgepT1
ZafPiE6r8zRgK5ywmAy7RnPagbjysfP27qsS6PTZ34b9wtTeh8CA0EJyE/0NEv79FLOv/IfSUaYN
Ok+9ZFhRyXQye0kPfW4L35gYQ5krE0mgdUnrusqFtUVQVgQmtQKT0Rvy+opq2kpcZOhYtDg5qQAi
1ELkMcoF3RPgiPJWzFOxDR3umTdSCxsUNElLHbE/VYnJThE1aZQtZJFEAbTndpQyl/e8F5UYpQ7g
xdbXNTPXP8e+dkaHliGJrdRKyHNu55vcLvdAQ1jjHMQ2FB2t58gIQF7QkaNkF4Sa9OQTsIeQ8esh
dUwy9N9HhNFfAfPT2620jvbMutI9y9X9dW625MxYS/01szvjakCTrS/HRRwwSqFcjMzyTk56WKIK
+ikQTKYMyG3IkSCFjMM97fNTUKav4kZRLhWYSoWte2SeMyhdYsbMYRX+8o1hBTo7m3uFpB5RtyDI
2Pqksisb8s5H95nHPLB2vXKf2uV7dcYFolaD1wswiADk/ZTNrzYtVZsgUaNAvQhoaKrNX8Uaiu07
3iTeJQLlyuvjoz+TCQU24src5IzAHJTqEqpeavDYlYCwWwpobxFJm2ifCixq+yZiavDZPbY75RIc
HeuN3clJ8dzSFwsBw5RtdVOt06eAdKQhhfmag/SheVrqs5zxpz+oZLTJSDwSGJPK/lAEKjiKO/Xi
2tQQVtUWCwsC/HwhBFsyMwlGBTXnkDWFGYSBq27tnTSbonVKeV+YvpkzcjOcybMjAgGrkretenlL
1iD9s8ITkKPP3l7eDXZtJFDSISmSmu/ckuHxh6dHR4C6HFB8YD3CMk68DUL5NJJ69VLt8o38IYPH
ujBF8Fj35/C3tACFGDff1JiIKAyFUmBjoYB0a4ylbs61ja9dhNyEHCw8FIpoHmD0S7qVc5Ezss9/
LU3m06sEHzz/VLtoPtj+JB/4z10pGGF9ls0WPIMLId3owu4HBh5LLCLu3amyRYkWj2qIE+2S7OhZ
PvPG8F/N3D8GptX+Ku253h0NyHtmBQT1s7djQUuzsAtn3gCSiIcG2svB/y1P0/cApWhKI+faRdyz
H/mG/yr+0OfE5J/5hTfl7PogSgBgaBRNQhLrdifUsSuCba3VLgW4mJ/pbwUMkBaKma1Phg9lYfJm
ndO1tUmOowrlJpDcWkN6boSLoZkkPXkn0ERtlSc21ItfAiV8TJZe+HOH+trs5CanNaO60MnCJjxU
B3oWv7jvmiWP12zOQV3bmFyuWpopXBA2GgJavyHth/SkHoo/qVUt8XjNbXFp7JHBaxQNOlPYARe4
kKeME/dihGDCPbbOmj/2hi7p5Y4zN8Ehch4PbCZRBJkvgMqg8QUpRbzFb7dIxDYJo1YwyG4Ukts+
nqTStsb96aMq7Js+4a0YGABBjw9Qgti2n4z1+AvmHqo3XzCZ26SqvK7P8AWFgcanE1FM3xI+S1te
vz7xRmxo75FD7fxf+xLgIMbi2cgqpkAU6XbcvVrE3KBI7kVhB8uFqEDBbYY/TNUuDO9+QYFHAx0/
5MLA/4uaza2dQs7Lss5K5sJq2QZx6O988JRVnMSNCX4SdiFAGH/txkNCqBFy2CKSXWB+AHfYrbVe
COWAzUL+EjFwwmFbJEbqSoXJC7WgP1438e5MIA0vw5EJeOgjip4Wo3gf8Jh+EKQLMzxx+YbNtipd
ZxpR0LHlMq+u+xUEK43uWcBMvPPQHSWI+fIOojRdEezui/U+6pXinrNIHxwOFWz8/118pOlKU89t
obPoDfK2fReQ2rVc8NWWRgWQv0xJUZpRTOrXMCJVY8o5AnNQK2dOF24FbwGhc3eZYpS4QhFXQtgU
R3KchavAUqyLKk7GF2Xiq66Zl31j5ArSiDSrGTMKaL7y+cwzc5C2LeycOcvQVgIAV0VC/Q7xK0qd
ILlMIV/kjuFsvgtdgh7zbF12mORA0mJbKcPkJGn9UqF/bmnHTh4kZpE8Rvp0cm+0TJF7FFkxwG+A
kwD9gusSNtxIiYMm5mwf+1YNSrNQl+l+8DZUPUAuXAfHMtvqLLfyGX3wifSp9dthsMqCePKRq4HG
zH7x3ipUTaEJSGkx6Uv0J8j3ceWi19Guo3cP/BISWDV0dcu/JRtJPLHqYAWUuK1VqDuoCi249fs4
/mcHc2OmfOxamnYSyWIgIaRAOo6y/BHvpwLY40gw6jzzVllZgYupiXgjLIRmnUvlqYpk1gCb9NmT
49rgOVfVJQ1iXnHyJx5HKHqjKqEA0SjCC7FAcvCBkyZRuvXjs3cPABmxdhqQaejexRCm8aTg8608
eGrkCKUarTWei594Rl77EdTuAwDYmw4sw4LbWVqGs4YcfGZJMS0Xpu8+vkBTr6Qo42NwzCRPnVuT
AihPi8G9ZDROScWlJ/AgbMWiJSkaC3KsZChXR195CbgF73OffIFpFS93ETBYGe51ei5dWcjZgvWc
OLUhSCesWs5qWLutjMBpqw3gmJL7LS52I407/9bBwizGzI1CoCq4zW/dgRymAhuWiefQWlNNlkG5
qHVZ1+zTxrfLgIshzlmWq8F3xQ3vM42FvhJIPA+ZoQo+utXavFoKJ8cge/JJePdqILyAZCGy6ZPD
KjZVAm730nOKUESmjZa6zIaSjrZMySqEtLdqQAqNsMpVW/NYcI/SMrGqgNK12vNLCIX7JAFUEzXs
Sdw9CmLbaerPo2yQ1YD/ONxZ9fU43Pd/2BJS8zoaLyneWaLRtmYSmAJEBUSzhF5WradiTtj4EEHA
csejTzpbxdSEtAJFdeyrb2yJblLJVLitJBia9qI4nqgrzNI8juHpdB5HMloF3ZvQ4JjuqFiSGi+N
W+yoFxeS3NAyWgm7+FQrT7kI5tbqLW2/+y0d7FgeFg7ST4b2zjZen6hQ4a82jcJ6oeUbb8g8h1ef
4Dxcw3vuGUDjiJ9talXnm1UoHivJYiGMYBQfEWRO2hfR7DtDolvoQpho3BeO0iVWjRa0f4ypyctc
2PcXPpb26iMngZpY5+BjyFPP6eBXDkxpd4IpgEQTzCAkqA6cKW7j1+FN8FbKiYHXLwxOZ6WFZfop
DE2matQ0H/NQmCjgN25PoIAOyraWVM8pW2hynvr8JcnNzrPdVJfd74rZNZmd1+/JQIkg7vz+d8Ea
MmcrwAV1EuESGzmGxmzpLsdzhM3MqDFExh56tCY8RZFJ3WMa6mJhMuGq1iCnbEon4QsVUvesPVd0
XZTomkJyl/kW5ZOPVv2RqXszVO+KRjoPmufr4Bz2EPBMNpW0hOH80R99NPjJ015k4kaMA9Fz5H0p
Wz2Dht7uOfD2WqOHm4C+5jlJVnH4ipYmXNpoYn9PjjRdhZIx+DuvsmTple+M/kv21h7zLAIZnm6U
3qjhsbXyILsREcBag82UdA7atfuxe0QP2qMCziWRKL9cca00ThSu8+QAlKEPd9fvZMUSh32SbSPg
SgPSMGtP1TMUjtOXpDAyxcy7bWEHyil7Q5PK45tw5gZHoUkGQB8hGnIr0jTiVcrKYxnZc6rQknOo
3pLcW1OiQaEltSLCB7Za6f0+rdCuZqL9DdzI6OfayKou93uxXPicuWvp5nMm90OUaKnXlq7n9PtY
RHusVYZGiyK6z5LUf6l6XRRNkQ0NlV+inZg5nTeWJxdiHfHdEIuM50CgOo6hElOAf79UiCRbJUj6
kpigM3tpuDM+c4z+4ew5YBWUacIEbdCCWBSe71TsE4Obhw7d3vegLZkBT5GQToBgdNkTiK5tOATN
jYrj6PdrTV0kcLl7ZyFKB5vPmOsY82vT1uSYZnwu1oLvQOaqJTyqGE9SzXd23kAhvIWu265UIvWS
cu3Rq9hqC9HdzkjjviOyz/FvqVxres9GocHnXPoF/fglqPc9jBBfKCHjw+I1CDnxqegM+pFApAS5
Pqd2hVURUENTCh1Q9lKxs9Ly68YsmXVCG8NPnynzEhU7rbBCBXDlz8dn5r7egmK3IEANBt0UgG/J
E0cuQ6W+l+M0dGQ7BKSJe1Wsfg9nFYo67655aYWM4Xt4kNZ0Kdswbv+J/wLnEozjhhVQF5zEKg2w
GHyp+ZEj50+JZhXeVpFXaXhUXEeQf1NlH0PWDe0W7FMlm6VaGonLvmX8pUNnvZ9AblBIATR9a1kg
qyNXV7NgA1MJYSpdkL58FZwq/sID8C69NE7W1SePR+DqAciJkcgg7godXo4Fp4MbsmhblkDxRLwZ
FzTRRaj6rB8v0cxuRp0PkYgEkICAIPfWKJMA4xuwReQUgETsyiUSmLlluP75yTUS8G0BnDp+nuuf
lP6l/VKETfbUqPpSYv+nJnS74MhCoF8HYCTkvpFjuh0IpCzcVPDDyOmjYePRvdhvuELZu/Uud/JB
NNv0PetXjY7YwmBE9/J4GmceKHg7j31bMtQJQfU1yb7EPCPWru/6TsEZBU9oS8IeHZ9WE+2TgpK4
sNmlZtb7/XJrcnK4ol5lXK7RfGfwMz3kaxIJHBqw3odB+maQZHo8wvuEDyDv8CviSKoDiaPJgeri
tEN1WgkcwW8hLlMPJWFTELW2Sqg/tnRf1EeqDL4VyD7Q4iNVOJnLNC+9jlModdJk28snrxlAj4Ne
M/4bGR3po2nMKDFzi6Ok3cnqQausYQ8eG1KXJOG34VIF9z5viO8RwBE7untO4bTJ9yhVRinPRNSp
mH070jDwesw8SyfXYgaSJev4oKIk2ZPyKDiafCy6lZchzdcRJVmYmvum3PFTRKQPABfFYkyf4xnb
xUUKTimnEL+y7NIUp5I5CrGk977pBUR20dRPHakzBNSKxY2rIToLV3zNEz41Hy/T3PYbHQbwl6j9
4LK5PXBhmnctx7aASQkCwiGtTuxCoNAWQaVmRZUcJJ4i5uffGwWJ0ag5DrChoE2MSmHpc7EfhE7k
q+pKbEp23dbvXNVsgUIa8MSj2oLFmQzID38CVh5cqSNXxO04+9wNSrfHrA7ib7Ff9wpHhhjvDbEk
8blDMF4GJleb6hIseO7ASeC3QQs+BMGRa721y7d1RvEIp44iN8OeAxNIGKPXpSqGBd91H1ohYQyi
Jg4JFh7/TwYo1C3bK6ofIsHhE1YI4LwWLpk553xjYhI7u/DN6PKnoeOXHOHUkNQD4vYvAdCFFzZ5
74WR168Et3RHuoXS1Nw2vR7dJE6WPUFDOJSHjppJypOSdIxOIw6QpEzBc1dJVdAzxbH977epghc+
epdkIB6nEdjg+9zAamXoVD1Fw+zFFXLDB6Eg7TKcx3hpi97fslhBtOig8AucEG7y263ipk3oDynG
iHZVzkpblSdV0uWbgRuemaBgwEelQEIKseqKq0GfmFK06op+HRgVU4AKQR0SMwTG3qpL+UuhvQAK
KCbYxgO/2NI+XviTaxolQiRtOLAg4hk1CXIqEGNk8cBhOeJtDcUfFa16RBWeyhRdzRu0prKlHS7y
2oxuYWoVUySwvIbkIdJptxPEplIviL0UOlpcGl5frrT8zAx6nFyQ6xYKq8YLvVO3JWug55f1lqKg
8ajemR+vT4RaINWYss1UrMtnA59FDps2wZ5JVbRQq1F0pKLvhG7AHpIhHWxJdWO9z9r3f70Xkb9A
3Q0ITYhC/sToV2GlJHhh1mVV5NRBiG7brSAZbW6KCShZfj22dN86ji14bWriSZgu0dxQKCNnpPv1
129KZFWu+Vq/BToIBMzIQhPmJgt1BWT88YGGpF95B3mxGj2amUw3cMZwZgIOoIjy1O1qN24sDGEQ
xQ7S06WR8hyYuUKQV//7C/DGzMRB52oaxbQNYyceKLqUN+Bk8vkt2GO6pVznzDsKGOa/I5oGt3zu
+WytwpRw5u0hJcqr+i55RDUYBdznSIEFVtcS1L7OCyvKz00loh40coPAk/9JilxtHl9gaFMEWeyM
gopIuH/0Trmn1jeFbphFDRXgktYoj/LWQ+5ji/tjKfiauZwAlv77AeMHXn2A1MsBMIRJ7BRsopFe
1iLTC/vEejzOmWwKJvjKzCSu8MQUyP0sjZ3MkN1jDXVGkvGmmoAz0mL4VXnhi42crBasztxNN1Yn
zlBWy0ISNQxOOXwVv2OC2lRoiG+djkzwutCFjW72n6fHRmfuCtiEzi8o3PDg+8FWXE0o6/EeOAyq
2GFCvChBIfqJSyOx3boJ9aAJGLtu+U4Xk3QJUPoTKE2PJXYxsJAscJB46d4uJSo4HgpFdeREYLE7
0KrLoIQWeWKts3KYg4mTrZBMbOs+5PW6oWJ6GfNwLx4b9lAYi9JC2mVpWqV60Ifxi+/R5itktLL5
avwOzGWk8CCe5UlRBpXTpmbA1KGphY+ukhxErFqGbgedCn5HdZpwcmJ50gCSkaAoM1n3tVT66sTI
F6wuTMUU+UZNMrmo8z+FLvACo+5oEe6bMuoSPU1kXBeiVCWt8XhtZs/5yBCGKxy3IypOt1PEp5A/
yrM8cpBmqJjGUEvCeeBOcE+Kprc7CdVsVQd9dOS3Opp/0fb6+AP4mZtKuP6AyXsdYKKERuBEcXq6
qiXwINt1IJM43JQeEQQ9BG3rb1A8dhZUJTLUTSy/JNKWqa3MhrgW8+a/YK6j6rnyMO+Y9ficQ3hP
XJin2c8EDhocoxJeAXe0US26YvuMDhGoxb6DD3ZFd4wvgtm2sILaaFpLLkgDxUdF0XOv1gvpjXGf
YsC0G10rIr1D5B6uXddEDRObogjXTbcuIBGckFwhLL0sTOrcMYfmOmIPEVBOPNtuV7VG9pwZOi5y
0n6Vy9s6D0noW0geCmh0psJ33QZmhcR/QznShG99QkJ3E/AdPo7IqG7ma1V40cDdD8k99bWnzz2w
D7FR5Axplyryc+4BDyy88vHYH991t9/K+EXQ9lSLHJT8G8Or5czI494lGqbcRK1VJhGUKVZFwSxR
Z828d0YYIUAsY7eO9hNcXDmmqEjdPJRFzJLMequyEyDBJPTDkxTn2cLNPRcgoCqpoJisqCA0m8TL
mZJ7UjEE8PYCJ4IUuu5NqqUvqAFt2DBfqqXMXi6IeHnA/ZAfAnPNZE4RfAY1SF4cNkYPFKdZtCYV
OLOqi9xbKBYEr+Fg9P7SnTY6i6m/vTY7uTpd1Q9cmtexk8tEzo+KtK/ZrWrhgDLhNuvsvrAXNvpc
tAAGXKSdEeIDIT65zzopLznfH2Knb5CgAOyIuOUnDyR7SWr+FZUS9egjVKImAzUaaM1aI5MpEP8a
CKGHP1y/ccWFT5rzZwDTgCtWAa5G+SlzXW0qNueYoGYYBE6+Bo23HjgGrpLOPFNKe4HV/C2X5p7O
MnGg1+BMXnh7zuUOBLgoDa8y1M1BpHW78qHi+iAGDxOHKXMi0zelR+kP6oPKRhDspKvsyDsVamkG
1ZIjH6f6bvGRmhEhDAj/OI2BRS4GxKiB5VYiXX4q2cTQBiAIqBk2sV6wqV7Kr021Q6M/8WJLkku4
RjwUMxM9+AOHKp9vRRpIx5664EWNDNbVQdH3eL/MHEMR22VM5eBphuzD7ewwfSVRLuYSp3Khbims
vbIBYcZeWwLf3ONFRcCb8BwH5T4I2IEguTWU57WsZhBGcqJdcWbW4PjXPcDZn5+5598F4ZeIHucS
hjf2JuegHZKmKnzYS8net8Q/Y0fH8/fwdAx3MnnNoLLplPT/cXvPnPgbu5OLJkm4Uh0onzjNbzwS
QnGb+B+JYktpBj6NwBYLlbjSHgRebHcuma2Lz8mMKDQ79BXV2zQz02gBZjpz/m6+aNwCV+ePgYaD
izdp4qCCPrYQZEbDxtj1HeH877JbZBKZtQccGwvySnR8TqmH+j4KlDKDvb5Db+UKmViyTm3/3GHN
AbvXWaJn+7GFxmxyXV+1xPiKt2651KD4A6OYHL8xNvnnOyaxbtygH9nXsAO24CghGhFQLSbgesW+
+67f7dLYJcC7ZmTjnNvP02kpNzuXJ76xP7nGy6QRci4f550A6wqCwmKHJ01K7W6TQvuY+HgxBsbJ
+3x8oufKINd2p7REQV+DgiLAuGu9lwg68PEC1yPX9AfbENaPjY3u4cEcT7sPQPMfRKqPMarKtgFF
LK2Obv/Sed+LqJm5/OXNsMaL72obx2oopr2AYQmHGL03SNOgbbjZli3evaQQn+ivFvjFvbuU7p73
XH/30bTqInkeggofJ7rnVmkOYS6d3bMv7LAJvwHbGUKDASdLauZnXl5I5sw65yvLEx+G7dO20YDZ
ZYWTzAFnR62u0/nF4HjWZ415bjDAAlUxpdooWpkRZQ+AT4nZjoBIyYo5dEKARn7NpAVRxsJPaBUf
/Csr4aWoWhp9QvIyRgVRKxbIAubua6zz34+ZuKuk5iK/47DONNs3ED3Cu4bRIV2AHnlIgknb2GCW
kmbzu/ivycklOL6IwTyDeRakHUetahS6eQPomFvkGZkJ7W8GN/FJPD8UVEuwl6zEQM8j1FEO+uCu
Hh/KueIdOCyBCh+Ld8CZTaawZUfJl0xMnBcLolgH3yj3QUeqmOib0e2A4mTVrs46eH6XimMzCB1c
81emJ1OpMQqUPZTR6RpW/Y2SHFpKE2tkLF8nq2TQ9T/RPv1sM9OzwlI3Hg98/tK/sj6ZXrlu2zCp
MPDid2lmAfElXKoXXXhhjQ10Fwrr1JITsvDGEpf5vJNAAR8gUaR27sjMA4Hx46DFcyYSfoNauxNS
Q85xyQ1og39W1ZcSpItVhK6pNbxUEYFelS4cnHs+FkRYChqNAI/iUX2fYuUUMWr7hC1ip2sIVW0g
capy75kAduH46v13HFo9NdjQHsS1Zod7sATnemKLlqyukx33PcQmsmzVlgarZKlLbc6TgZoASSe4
M1QcJtuipV7DtyEbOxpXoYU0Rf4i7xOYphloQKolUtmZd6wIVQ6caBE0baAIvr0r+oITc9AXIy3c
9ashjhIC4NIJHez24w03CXUAQkIFRQQ2UUKOEEXp6RVP80KsaSjstdxAQYEVjUQiwVd/oU63GEFP
yjb/MYYmcJQPIFYKfYDbQaUB0N91kgn7+o/3HK8aNE4LT91LeAktcYlUcXZg/9hC09+trbapB6nV
EqhGAUWJ9/JFRnnw4n2lhroQrowrfxVBTEaFEv+tJcZDU4TSwpIKeH1jlb+7P1lOIt56vFLTtN6d
nUn4ALS0zIejHRSX9sEv5M7QW5IBJ6eHx35VOOWnsm4VIjuP7S5N5OTZUxasqw7oDtjjxUcDQCaE
73gwKnWd+zuGbvP09X+zNwkZfNzxmRthmLi33QKQV0spSHikz8WGOf5vpiYvHTbQoryj2I/MOXwO
IXrvJiS99MA+mv+boclpdpmG5bwq/RmT+sK9ugwJkEA5gd+YWypTTi5obBNQlGpQ0UXFHwiHKcmZ
3w5hNIJQ9l2l6jRkkWrLTD47REFOmPwr8PKljTnugNsDAJw1uJ6RcUOeAr0GtwcgzGmmck3q7iUf
QJGiMnMX/phTSAu6LKS5gWDZhEVDGNTquOJYe4zRM0ggPZ7jicccx33zFZPjATqm2gPntLtX+O8+
tNPkACq+/83E5CgwvBI2DIB8+1rkLYpGlnbTovDwXxgZeYawfgBITT0/Gjl6tMs17r5EwqvJjlW+
q5fIP+/P9E/lfNRlwLsZ+M7bFROlnuGiYfCfVHRJvXGHTDBZ+lVqhyiRSVkssHuNJ/Z2f9xam+yP
Pi0GlAY5/8kTPE2v4wQdWqW4yCB0v/GhQjzmCSAbjyFNwb1+6wNVqwT0qRqApkrP6CUH5jKNSJ/3
Bs1e4sIDeDY0kcGC4lEr5MRXMhKE0YE2mUnlxnT7JZaL8WDfDv32myZDz/mMqcLWo09U1DZ5chZa
be1FpwbEXY93zfRxie2vsgATo70IWVN0ZUxcTFSjdVRsQ/qkBhVa/l4ziJOhkPp/pF3ZbuNIkPwi
AryLfC0eumxKlmVb9gthu92875tfv0FjMSOVCBE7i8ZMY8aAk3VlZWVmROw939SfeOo7IhInP/pS
WPTLEMSMEIRNSNaKYPlE6wgzQmkMqprPmthprGE1GIlFyTE1Q9tbeRb4mq0K5d3eKGm5QgxnImOw
Uu3IrO0X4Y+2kChla4PTHFx9C+MCRogOgeqijZ0Y72j/gOxVgBeXKrU0bfC4/xKi1Ej/SMoq1CD0
AGVqlAS5eF1Vhsida5D2fwSJqTU7jrO6girhW5w+J745SSV5CDXNsNgjHxF/SOUmAuqPf9Pjpbf6
7VnRkOgFPFXiQZtzo00RjtEgFqUaO0Wc/dGEDIFR/3x/q9w6ymsTzIr5OdKbdUxix+Nx3bWbXjWH
cqHPc247Xo2DWQqZtJ4KuprY4VfKd7Maa1TErD5dS4+jpStQiKNibg1LQd/S0BgHDaCmMogDrCqc
GfE79NSJi5C6aXqYDY98M0BXeKugFYf1nXzneYpbVZkD1KldkYNQPstgme2CCNJ4Zqxs9LCkXRWt
/GbhfXQbaMK9XVhmFs7t+kYaUbp2Eu35Q8pKS0PCG9sX77H7O4RNwE0H6coSs3oVCOHS3GsyB8pl
RDA9DfzJNEChUFvVjwP4GBZCiNmRgV4OTOToa7pB9edSkoR6nWFk8jtXo+wKHTwxfy/QrBGISwHS
jE+WESL9Y4zxlDy6gAF8zDE48EaG4V5qPkm2KrvFOvw0Szc7BYVa8BZCvRZ4H/z8It9HwmIsowbr
5XeFUQkb1d8iaCeoanPho+A+9+jyBWRuOoQLnnB+AYHhBzExul5EjUkj6COSUBlXZI47bkoQluJV
z9MyW9XVC+EPpfvQhwuxNJssnvaMIiFZDo1BPN6B9mVGW0V5p/lq7gSfo50evjijO8gSVSxItZri
zmjWKAebS5H1bwmKmeQrs9PWuphkvgq0ZghJ7gzNp/yDlLnhAxbGVUCnPIzZWu0s91sMV7L22O2H
SH8BaqDv3wlw+Kq3EOWznWs3U8DMet17tZyrUu5wa96QwDUFFMYmWPU73YpiA7JkgQHNFepbIOEC
n+EAbi7e0KzsTV6EOt9GeNerMf38YlrGIfcGPsdqhJvRLpxspJDzNlJAF/iz/lg8hOu/69TgDpq1
lLmYCcOwA1B6R2eQMiVMri2D2w8QizTNHQgNIn2P1+ngGVFvhyJ0sPOpGr/grWYNgvUAaRnEy8hg
XRvshtrz8SrPnUo5g3LH4LvHEPwLoYp2UKD6lrhVZtyHAsKKidZ50o9im9kKMnJo5BZzJxl8J3LT
FecWNMPbGIis/7sbhsQvOhmQlEOOhoX4jqBWEYIyKJwPwIzMaIXkDH3x9uJCeW0uhru0w0bOniqh
0ziEndaOT/VpPBfYLeGeswqz3ckI4hDMoQSpma7dG5+QPn72LW2dQH+j+fKe9U1p3x/4TBCE70GT
gwzmJOC92DOtpiGcV1I4ZR4aWRYa3VJxdc4CHj7IZMNFSuj9u94zYg6pHEVKofYaJMKuR+O6FZJm
6VoTZ24AFM71qRlKw2uOZe0DD08rlEVdOPlGNAoq2dGat2RL2fX0wTPU9WjFx9x46cCs9RIbSzLm
84P81zrjkTOdy/JUbGAdLYJWkubCQfSDYcHrzeSlwDBwMUhmtWSlS0rQjhSOuE1P3Bnd4ZTjaWiu
BEN+0CY+jOx9gQ1ndmQTkGjSFkAXILN8ZQo+uwrEFk4EpoIy2elRv+BU2HT4ry9XLkxMoeaFA1U8
pdCgPlQ4+lrcht9DQd13FY2qE7GRu1O/PDP5ur/rZ2/QS5PMeo2VIAdZhVH5G+VbOmNCX0Oz/Ep3
wWZAF9w2PGrQe9RN/bRgeHrus3coiNEwkxBJQajCrGDghUHl6zj/SooG+spAssg1+Xqlr1LvUcAr
QQuX9NXnIhSknNENDHYKdJawFAJKWvlaVIWFM7EzipZ9iJ2SbhdlVqZPvxna1AOJ8QFByjP3YAwB
a04ausKRwNkcrWMbLDh4DbsgqJKMEP0K0h+gnenfcLHbenpr3LH8OwEXG6hM0gGUTbCs7Huz3PRU
OcY7eT8an7rZ7MjCGt68fNDICIpstNxNERjyf8x2zTOwNqVwmYCeZUZJ/GatKkNslXiJmfe3yy9D
x9XIGFvMheu7gh6mXlQ4Cfjawz8/w4ffGrXJ1btBRzu5vK8Sz8ifoCeYgNYEJGcf+Hv4Kvtt++Jt
qsGOPXHpqlwaP7POXdl4QqHhm1Tp3HumANp64Znz34vRN3jwpW/aaBUSE5Q93LAaO4MIC3cWW/WF
ntzlCiB5d70CQJn1wBLgC+rur7t23b/JYKTFfpTQ2j7aCnnNxleh0Be8783+nrIuqHfLyDOJiICY
dZdyvg5atWkcrUusXH1qha0IwGDcg9/G+3N/4W/meFK3nWhb4CSgdcayDwVEaopCVUunSOJzHnl2
Cgxj1TSv981Mbu5qe8HMBM5HAynBY/D3vrk4OGmvdEo8wkw1eFYmPQdKvuqyx27IFjbN3HguDTH+
NqowtUkDQ50insIsN7RER5txtjBtM+PB/Tglx9DLgxw182wncpUrSRlgPLmT9z7V/BeS25m+1Ag3
sxWwERBnIMhF+pj14kIgR6HcDaUzvMoxlY3yUMhWo9v3V2dm0q6sMIc/V7tWy+SxdAifognzEFgj
csb3bdyeJRAPIOgF4zGQ2EiCTXHVxRaowziXoJ9YOYLKgQyjLSTQgQplC3xsbmahohpR5UZG3kaF
oYteQfuKi6y2jpKF0c7NKaD/qJdADwdkMoxb4ZO27HJFKhyetDSG+DUffEdyargkMGXQxN8f961n
xbhxWaEIjiI8OPeZrRKmYSfGmlc6Y/4+et9ZIZq6b0oiCm3G+CB12ZrLD3Hmv/Q5ZA672lvViTkI
js+vFbE1UItQSQNQIo3bvd6TYun7bgKF3+9DehL4QBSZ2K0clVGb8p1WOE2pr+s0NdRvH/BLSfoQ
tqDTiE45ob605vhtHAW2Jm3y/rHyyQpUdIP8CJCgH7/enzL51lkoYPUTBRmt2MDzMjulacao7jWC
GHco3go9MGo0LN43MbPjCVSQplqJBAYftkQO5IAPhvGidnJhNMVg23sqjdQFJzGz0UAThPq9LEEN
+ObwBk1FijGqaieLtsL4t9B1MwSflOiPYPmNF7KzMx7pyhhzhuPMA3RFLWtHKYFebfZ+/t3mP8FS
89f0axhHjjXBtTTpHAPuz9yIqLD0belnjaPWX5wUUU0vAUQRwar4KPIvCkox9xfq9rmFxwD47ZHZ
AwYApEvMaZU6LwfVV9c4YNaQ6hD1By8xlepc16Cb0p1qg6bVgFjDd3bid9EmO+ntiw4iIltz1F21
RJx7u2+AGgRpCAQFJEEDzOTaicVJPHCxHDROkh5q9UdLHkKSLZzIORtIL6I3+7cvnSW19OUs5hIp
bZwyRLHD26cZ8kzt/zXvjCFM+Q4sIsp0SJ1eDyRPebUKm7xxRrvG+yClnmxN4o1Lz+Xb/XJtZxrs
hdcXNEGp5Bp2tAHZM97SwlWYrFq0XpULR/rWa0yWcKbxbEUbyu9GurAEmSA5R7GocRpJ9Y1a6Pdi
mi1585nhIJUNzho0JeJRxbIsVIXnjaKgtA7ELSIDqWYqL6R5p/18fcDAUHJhgXV+aqGHPnjgHLS4
2IUBTNtGs5+W8uWsJBEy2DJAxxOHNcBHuJaYYxUQPSuBbW4BOkgeu5PaIYKvNzp6r8AOlPhPY5Of
QSmxGSp3G4/W4EJOXLYrVTYayfJOfm514ANA11xqSMVzFkC6dYxtPQPl1/G+B5hZV3wpQYAK3BvC
YcbjaEMj4HFSgFheAzlRHbeB1VbDz30jLDPS/87Hv1aYWzqHblyZD1XrJONjA4Vq2YgBSBnlT/8g
Q6JV2XtdWlA9O/R8+pr/VX07HC1PjNf3v2NmsOhPx7mfCt6AZTOf0Waqm2tpNTihqIJArKHKwkDZ
VshpoLAAn4qIkkcjGrPwbSp1fJ60AxISKTzoOTqGp+a1f6gPoPlZqWZMvUNwAG2JP1rVRqR/lvSH
ZtwbJBwQzAJzDw0i1r1BE6yLOOhuOaCwpGriG0K2i6vavD+Rt9chhqni1QHqGVy9LCOlGmdJNvbu
4Ahpv1ZD1Cw6YMvTN3EpIXdbrMCEggQGHALoMEXecVrSC7/T1anK11U5OoMxmv1G2uXPaG/c9EZn
ptawG2hw8Iy/4WoJgT03j5d2p59f2A2SoEl5rhids3lYeETNxOrXY5pm9+J3y2JYi2GJ361TefXV
7moaU8V4iuwlYdOZ6PjaEvPWHUrCARIMS4PxlUDgIXvUNjKacsdVda7Mz2o9rDhbdZCVhnpUabrW
ktbMzIFAWA66S1QbQBwDB3M91lEbSVp0mej0QxcZ6UR9yb2BQpTKP9CYTRoDxUuDuBAgO2bia1nZ
WQnVhrTbB0CHECQpc3Vct9nDOFiithAK3F436MHi4Q5QncAz83edLtahRPeuKnqC7IxcPBrZKMjm
KKr+Ou5zKG7IiWpzKg+ix1BSV/fPz7xlxMgED3eAPZl1IVqGDC2Sl06JHpMOvReplgActPI2WXUO
tCUu3Vu/hwaXSdQFvT6I/VmvBKqnkBvDUHaCUn1UuNyuuWAh4pmJJCcyWKTTEJAjuy0xQxIGkqCm
qMtO7Vv5AeQipN6MGtVWyU/sJA856IsnXG33UCamJNs1qE+FgwAwjGC0i5nEW/90/THMrgtdgPsj
V5Od4YkvDGB/ATcFjM4LjKDfVBAUtZPiNL726HSqAXnQm8399b1NTIONDG1VqELxhIcQLeO2Mq3o
BlB2yGCW5dDwaUjCU7BzSfqSg3Bbbbax/yg220jbKgIlo2ZosR0qX2FzXFLCva1U/X4Jrl4RKoDa
DfEspxSkUMdQcQAgj00JiLT6GHl7zggOSrBPFKvhVknxWOzErb8FouZJ3Zfb+Dj+QLZRpOKbQNZo
vdLXEhg/cUYWLpLbeOwXsIoiOCj6JWhFXruHqKzEDCxfijPU3w1ktGv9KZH+/pXbX5R1lr8trMvc
SUCe5B97zP3MyXBGagJ7fbsi2+7B0bcuffl0nv8sDOxXPfY60sTIVAVDwhWJMgETa3hJ3IlpFCmO
tO9iCkKB+tCPtncMrEiZcPLxCtrHXX9Efx+0O7xd8aoLtvjYvo8fpH0E9EW2RBCskSdFXadcb+Te
CO41bhXI5YIbvL3qrr+UiYnrqKxboiYKmmRaAJY7Oo5gZj8szPw03pv5QO0JBQy4CYiVXK+06Au9
R6pOcdzBiEqAuWS8Io6BCJisX9JJeVyuqQ4B46WIiIWBIybD+BDjamCEklFhZyzrSpUNCdcqTlB8
gzPBNVPBTKEDm1BpWNfBfkBTeMMfx2BhyLPzemGX8QHK4AqNUtUKPN9rGZxSrHj+n9Zu4ofB8Kag
kwnfy7rjhigbFacJamck0brV6pWk9Auvv8l53yzehRlmM6NY6KtQPVQcJVZWSherBhny7xJJ2Vhv
EyuIm3whSJq5IaeLCjlzrB0IU5j4S0gKN0aPkOLE+XtU7oIaPLvKscS90nHBGsQj1v39OTdCKNaK
yCMiHyIoTEyWqRGRRk9VnK4HcMR7U8RuFbrPaQZS6TJZGNycF5oabpGCQ/AM0ajrs5AEZR8AyAKN
GWTAIZqsEytLU7LggmaiPzS1TjICuIEg8sBKCfoNpzQpKOUdNQ4QYUC/KTom8asMghBetlRslN7S
edpbXWulZETBKUrtQt/UkLYMbF16B/cKrXkINiRQ8F3YUrMBgwqA/NS9NqFpmElQmmBsRBBPOGA+
2YK7nroJYH5YXwA0fBU63D4ehi5nuC6Iv8fPGADQplqBAVCSTp6+zpU3XZ44u0PaNpCfXEqNzZze
iXSTgOANzdH4xus1CkvQjaLxU3U09CCXx1DcxMFCMmLWhILKA7J9Uxcys8e7tE9UDukjRx73HUik
0DEI5bL7+3pmq0HB4V8bzCzrXlVyQS2rTj52371Qf3PZkgz9bTsDHKwKlgbUa8ChA3qY66kqh7GW
OijfOMJQUkUyxIp2ZbV2zSann66JJvJGOQaHjtPMgX8Bo839Ic4e3QvzzBB7GalNOAaE8X1S0Nof
OguqLYVZeQHgnIqKLhJ9kKz7RmfmFeIcSJ0gZ4rbjGUa5POadGTA9e6KVbVCKjA05UGP7ftWyPTt
rOOFMgwiFry3Qd3HOF6SA7oSdRKi6hPeQpYl06NuPBw9an/o1P5eBfSRNzb4T+JwpmFZD9s364d+
Pny+PDc7Y6B/fLpdP1urh/f1+mm9Pp/+Pj2/ZtTcmZ5z3m1dY/e01Fw2txyXn8wcnFzr2roacK7r
sTZ60GgOu44UdivsBTS23J+f254TbL1LY8zd7ibeWGmDLDsSwAh5uUVrqEhe5NQWvrjCBhU7GEi2
2kOY71xtqVNi5vhe2Z62yMXzETUwqQpTrI0Uv8tI83al2SzFxyzA8zd4uRwgc7Y8l8/zuieysztn
tLcBF6A8MiEZFVfxBnpeVLTAIwFGOmIcPCpCF+UBiQRiKuZSMmEuVAdlDzb9VDOQ2FMegXtdiiPc
yN7wkfXrdopoPFqP+6Da8RAiARHw/cWdO2KoHoko6oFMBRDI6/ktaq3gwKKuOoXLUwVgM38Bav/7
CmNPF9LZ8F1Qe8HriJlc9F6kaHiLVcfebDhjcxrpj2rK9JtYxPhxzZ9DYBSmSq0JQP28Jpv4/DpJ
mQ/HP0uQwblzfvkljA/Thl4Wx3Yaq7IbHFcCqWDwgZYRc2FK5/bspZ3p8F7s2Ur1/CElGHFCh21C
z2edfu2/KjBllA/nL/u00cyfBGQZrqkbh+/uDKEvSOUiFQ8KAvsTYq9GZD/tMqvZvTaGsvB1sx8H
AN7Er8wD7MpMwlj4WgptGdVpXYk2w7aV1lnSLuyq2Zm+MMLMAKfUJYgdKtXp4Ss09KIKGm0CSrLP
hame8dzQLvlnMMzLtiLIq9c1BtN44K5rSAVITRENC5Hk/JSRCcIEHh+ks67Xky+1VB/bXnUkRcST
6qEd1oK0lE6Zi8WhFIaaDKJJKHEwHr1Lstbz01R1Bg3Npa9Ab+QvBGSbPNI42df9aZtdngtbjEMX
eVeRyzBRHU/fjd98aOZFaQjV0vNizpkBkv5bnMftzbJfCG3TlSoE1Z08p10obaqKB5V3Yfb9E8LO
HmVXXT/eH9nMvYh1QiIA17iOTg1md2s5dG3yWFIdXQEbrCb4hVUHwmrMofSCfJpRjMGCxRkHCkD8
JNA+8YKh8/p6c+iDTBKPg1ORSuFNCJELa6vT/UHNLNeVCSafQoJMTPkG/kSIZCqhAVpGgmm0k2SJ
yndmo4MkG2EyBoR/2PbjeAy8OhJgqCj+oIfGLwI69AuoyyUb088vnONY88QjJWzUEZRM9w1ZC/1C
4/jsfCHtK0PdCIvK9mnr6tDG9YDt3ccQtWjHAVybSIbIXBXTCICX+6szt+UAi8MzBjxsPB5Z1wMS
vTTJqrFTHU7MfKv1M4kKI1jAITINkFkS+Ksm8xcO8K9yBXOpXj2cmJREk7t+IyR4OPV2Qh8JJfQ1
XL2WZmdNXEwBLYw9yJiItToeDu8HzTzSATrsDxATNg3outD1X2g40P8wERePOWYiEg7tl3EMN1no
9akOJjJPrUnNAiUreSKAVHJ5weIvt/TNNFw8vJh7ppb4skEmH5CK7bB9rSy8qY0aM4LXNP5EtDzv
NKPZniVa2gjtTj+ZwU3TFWHCAF7IQFy2OWJTbFQAgiYeZ4hqGq5PwRELNfBoE76quJnfWqOyKU/X
ivn0XyZNlZAQAf0EmlHYvdpW8tAPGcELWPFkW/RideUl2Tkf1I3YiMleBWZqIQKYOx7ImU7sHej/
g1ja9YZF9BkJHYmJoxDoiWwQ12dhaIjQ67q/H+ZOOvJKkOiZcP2ELYgkQzN0pRAQXM6AMPApmFvi
FtX3rtK6hY0wdwb/NYVi6fWQ4lQpC0Xh8MivyudQbl/lXnwjgVBT1RsUw2/61r4/uN+8Drv1UN4W
pg6v35zntUkv1mAzSIhzrs2pkRonEOkcMzZCvB6A9jJisEhztLVrU7M64yxaAkVKeo1iwP0vmZ1m
gnIQsJHAGbPAphSkun0sl8TRuS2nPvH8j44b/b6N2flFWwqU10HziWbb68FyJFIGyPqBudkHHThq
YIcKbMaNoiCnLB3GcHXf3OyQtKmxQ4KEIDKu1+bQXDCKgVsTR05CqgCPlmmf9fhy34g4ew5QsYG6
u4Q2Spa5lAy+zIHTjTilO1C/23U1AJ5rYfjb1wc+BseurWsAR/KHQkWGTl4VDcjedukIIZZ1wB37
NqKoc4AQHSpKbvfo+Tl1Y7NqDvxS6/EtKgGcyWjRRcg2yYTdcLl0fV1WZT0Qx/UTtIpLtl/vOjxf
vI1Ym4pgqIBnGJWo/4d1AFcuyglTD6DCZg/LTtLA2iERR+igNUtI/cRxabJykchbqGz+VibY43Rp
atqBF2FBCUGQigthCrT2YGDubQXF8sHIKB7hgCihi+yYbnpzohss6B6XGwiEDe+htUZgF2N68FY/
nkUfAswC9XXD3z49NYb+H2IXgrYPdHSi9whqwtcfiQR6qsRgEHGCUT3haj+pJSkMtxeXBKhZJcsp
I4Gs6NQwhEcaig7itSV/jPN4SHT4aNxU8SairSnYg1XRPcpYa8HcB/Snpd8xfcg2OdUoSCJQ9RUs
+DqKgd8/Kb9R883iXHwNex6LNPdzD18TqwOF3KF+HrI/XLdS6pWb7tTECf3KkFRkonTgc744Ae33
GfSlN0NmyZ1otGNvg2SJCgXasrmdLm3Qt2zm6g5iFVIIwWs8EiOjriMqgfbD3yaTWnW0rxq74iCl
gjedoWqUdwIVFSyIXHQqhC28jZKDNnqJI3ounr+c+ennFxuRA318P/YEXqEF2DAAr9BSo8Cc30Gp
GPXq6aWCrOO1hSqKcpxxDxKl/aEeRRoHJ00C83qzcEX9Jotulg0icUgXi3BxCnOmULTwAj/FspU4
Nxk9g5PJhJIhODslilsJtBjg7rRVA5vp6D541s+3Rr+/ZarSAgertgz+ewp/BqpZ4HbD+5qaobFU
QJl59xJ0reDqQvkQ4mbM+6ktxJpIfqg5kvfJD5/pxF/ufRbpp65AyENLrPt7+ZaMYzpZF/aYqyws
+kKC5hVmX/vivUdXsot4rVadQ3zc2nlB+cJIOirHpr4Lws7Qe9tNNxA/o+rwVIsReGh6IxYsaZCw
AXd4cRoucoHJc1WYsfA+CKAd9CChRfPiGLevWvsMFRZljNYRFCXvj2XuBpvKTuirAcId1V7GH2lN
3HJZW2sgUUEfXCnaTTI+y3iF1PFzKO1F91H0LC/8rpO/inSC8tHwPYK9R8EtFb7zwWBAsUeQKlqK
Cq4y0PGLf+r3SfdpYdJn769pgSe0CZpX2J7Tvukyr1ASzYk3Wv/uQg/JR1VsI6/baDfKTr9QFJ7L
WIP//F97rPskkar7Bey1dW2MWfKm6G/8pJ2+V8BSqz/lGq4UsDiMgaVGT1Bjd5UlxhSWMvHXhV9+
A+s0fTAqTLAJp3f3vG+46TMR0UkH1k8B8ssrwFRE+QmhliERe0wMv+stwn/yQXks/XXuu1RYhBdP
e5t1CCgwg8MJ1Rp0TE+e6cK31bzPl0GEvd9hozpSgQRM9p3nhqpuY29dLGn4zfTgTQ0BqPXimUGm
ZOO1vaLKUy7zcs1JFOA3LeWgoEnO8fr3wqghUTmCqCTbLJyJaWlvx/iPTbZYjyR37qpehmlHqza4
hmzf6NecBZYhetDoG0RPKHjbTCgRO0CMm8lCxfWWYQb+5WLMbDpgUIvKryb7UJyqK3XX5tBGTVoD
eDu1WvlDZdTVHgJ2SbqTRbPKlhCsk1O/N35m6ze9F9ZKB/uFnm8l7qxJBuE3vASgp+8vOKDZ/YQQ
HVyQKM8huX+9vlB4UgbNLXGsIXEMmiso5ZoxQueQ7Dj1IEI5D9z/99d33pVc2GTu51jKpVJCh7Ej
SZa86khiEEwuKtZo0aBq/Za/CO7f+zYnN3ozpSi7aiiSgD6C7W3RlLCQOK3TnEDhzTo982gbyqLT
fSOz64ZUKYR6eLyZRWZcQ9kIclaCpT8MEyMQ1y6EKIlr1XJlcN4C0Ob3iX8zIpwR9GkjQYbn+fXC
qVyLxvoKjgAwdTPchBveAGSSjtSjYCZGaeKkI2DwQVeFIthocvQLRai1+nDIHjrzfWrmcmmyeXjp
6J/YSBFzgsUFRQzRfvlzf1ZmdxgenciQYGJuHvY+p4pV2sGRK37qaC528BDtoO+G55IdDf1HVBbU
S8/3jc6FJKh4TpJqU4c3GzfxQtagHA2jWiXRFIp27UOyanRwxGUInoSX+9Zmd9eFNWYtirqMwkLB
hlbhEnPxSxb/DHhW3jcyFyqgSwrPCrCxoV35121duP5BT6JU5Hy4fu41gZZorH611abpTp53jut1
XNMGHYh8gNvoMUydRFj3CgFLSYamla9QfxwmRoMGfFlDbpVS/lZ79aoMVrm2yrv1/W+dPeJTPx94
xgQkxliJVE8Y6yLnWs0RPMtXrCxbJcemhGIxwga0MwtH6AvcNzm34pcWmYuRJLIXhv50wgO8r72R
e/dSkPq7NXBZ32XUnTvczv8/k0xw3rhZE8YDTA5RZI0yYvH61Mf7DMhiL+4smVMWDv3SGJl9lmB4
Y9X2k8Gtu02q4CFy/xTekQSqmQbtwiLOHVzUfvDEQRV7IsC89jBKI0pViayLk6hIWJQ7QVt3HFXR
eQjSW+3ccAsrOJuPA2p6Yj6bgHa/IeHFBu/KLkUdH71lIpo1tG2Pl463zg+SDbY/+iFbkCjZTtlx
gZ6gBWa09FQZI8Fz1UrjhaWddgvjXSFeDF4HhORAJrHSH4LXDhANR04XG9ki3peYV+uaaDRDiH1/
E81cGleWmDWNuTwGPwYsxe5HzZd0er8IWgPZC2S0uIUlnR2WDLVWIO5wD7IzDE1wrwhbnzgogyCY
CG1Z9GilZobAL+Vzf1tubqbwF1aBTggU1yanebGaUd6OXlEEZOqDCMINmvdHslGz79FsufeotyI/
B817w9H6axAegmowwN2AxoxmI/WnQV2J0VJtbM4racDbqiryP3jBsF1CRaSXKZcg4Zt0Ccpv0MI+
yprlqx85l2xIdpC87FWS3v7DAl8YZaK5CPUAFerPxGkjENX2P+g2NOvspwG2A5W0hd00ncmbScfd
gNIfLj9ke68nneckNQ0aGOMD6InFMbr+uLhY4umY3UYXVljHNwYx3445kmjCdkhQE0IFpwVyvYto
MCyV7ueeIOByQfkB3FigrmRTyZ0EAj/cYkhdnWve/Bqh9OaCKCd80I7ea7zQ6zI7NEwdzggen+Aw
v57AUSjCOA0rpOLDd62GE5e/qupN5JbaK+YWSkVwghaOCb98EyuSIJbaZCBOr52C0dHqhahrzq1M
XbG/oaEGVe7rcZSkdWsgGogD/mSqFO8QD6R6+lrIHu2UhRaOyUWxmw7YmGm6AJ+5gbEXUheGIaBp
QHFao1jSTHyOR9RNniqknJc881xKDE2M/1hTmUIRahixiJ5n4qSVtpGyRz4DG1T4XnIbIf2EQCL0
1UsFns2Pd2Hsm3kpgJdn3PZxaekigSbJW191Bl9tNP+V9BC11Pdu9+RnVusaHBjqeySmg11UbAV+
M0F3x2oLrogN+Mm1Fgf3CFgvGD1oygHtkT6AeLoZKJccCeTNxSWN7Zkr+GqsTJ4RdM1uAMIK4lSi
f+zqlaZC7iMbgX7aAabTbWphqUw0ty81nLSJVQSNBGwZrtPjUopQ6XQSMglR8o8al2/uO8S5I6bh
XsVLDA9tnq1E6W7TDKCWJA6ULGXaxqJuEAngfT5BciX3PLJw6UnTG/Zmf0JSFLVSINg0ti+H8H6U
NLVLnMezQk10XaAp8HXKyp8/Hr9C8ytDQvWMf3sUZWRjysXL+LNSY6N9uT/0GZgmMC7AOeFdgmIx
uLivj6UPKmmpE/Epcm9JDU2Imai7yF+rzYYfIfMYGZ1TV2Dn3vJouxp9hPB2iY4R6FUsUW7MeQj4
ODwlkFqGGARzjiJZGv1uwBPJqwaq9u+yewQNCY26Qxkusef+jotdAh3uAUgfxHc6W3aJdDJk2FpI
M6BqgNxhsfb91UjWAwYX9j4Aj7gMIzNCxb+l/Yj/KUJy/aR0p4UFmKKOex/CLICuBZInaIXmcMVa
rYM1V1gqBj4cIUwS6CvkO9LwrysZJd5XP2A9GZZK6nPZJdxl/04Fc3kWQt/H0oCp8OOPjNhV1Wza
AMR2ik0U2nZPE0hl/MnjiCbZpl/qpZ9bCdS+UPJGMYhHX+7kci7CskbmvNYrKs1x9TOeh17imi2g
hlpaPipDYmhyRPVwl9SGf5D01Mjd9TCawM+YwtKnzLgaHRwDED6EJwC+gUk9tZ6QBHkn4D07gook
3cZLeg9zkQMs4DeDDEEHAzCz2L4nZblaKZpTa6uGmPqaq58E5XHikymeclWmRbULlgAbMzvsyiiz
vl0TVIWbypqjpydF/5oKXbVkL2zjGZemTzkmEFnpE7HPNLcXq4hsf5trGYfDy4eQV1GbkYKhWqRc
zvurFL7OgOhwaI/ocaVSVAO8rCdkx4eN9qQSTqVCrv+HrCU8Gxo5saIEJBjMQ6YSizQRaixnzT0K
xco9cMouRmo8Od4f+0y0gfwaOvWg3oR+TpaMqqqLUC4izG+EZAuPR4QY7ZpqjVKAh9DQX/IYc8t5
aY4Z1iBkg1uVEjJJwWMtfubBowI+7v/fkJgzqXNR3owDhhQ2yKpnVMttoZSoWFjkIfwPwTsQ5lgm
QZqIlnhm62hiHUeNnOlOAjxxJJykBhVC7tyISxtiDlB4ZWma2otNKoPfKovSFPQ4Yv4WA9oyxDQt
5VXl2qSrdhlUgovPqsG70KyXenFn/RykhwjqakgLATl0bVzIpEpvgkJ3xJU8rqLoEEM9wG0MSdxH
go7S3kZpjrW+zaUTB0rf8EUC0rpZCD0mB8PcNr9pAuSDRX7SFL/+CHmQpaBSKt1pAeqvwegxKqiT
l55RaQupoZnbHJ0G6GFUEIKD0pexlGZiUIcjpwNnk5qK9zAk0PANN0LwpHWv93fr3In419QNHWEK
KYRebz0oVvPbygVDATDj6Ay4b2QmUoJjExEpALAJcDjbVZf9D2fntRs5FmzZLyJAb15JppHLLKms
9EJ0OXrv+fV3UTO4k0lxkugGulCoFqDgcXHiROzY2wujUYjYPGHyudTcDH2w9odU87oIn/z+LgGK
EN716ZuByLhX7iyIEdsDALhGOBobmJGPq0i+ZJaA5S9ukmXWJAFp13Q6JyYpxNdcKn+AckGOxuj3
iVJvveBXkhS0eNMATOYUrmtap673jFhK9KH1EispaQ70UkU1B0oa8b4ZFs6Y7EVb3RKc/rik2KSD
hOco8s/yO0jz4qT2MTn0oYm8U0OY6Tf7Vg6cfgMftD6wCyOL+75u5FEMzcA71cnfKHqx9llmw5ip
31XTL0ER3WzaemR/vCoQU0DWBuoIigHmcirppB9Fj9LEKVBoTPRe81A/Vb566ILfSfYIMOX2nl2b
xXnV4H8CT/iBg6VTiwDWh8g6iTRqjtN9eSeW0VZxcg7Lr10KY7owsnCqtQINQoV260nV2p2kPObI
NBgWHU3yIYueB+u77v0ehWLjzK+EUpjlvtDR7yNfuSw+ZNzHdTxxBvrslMvRvYeqG6IYdnXXzjgh
Y98H3aHyQ3ezM3OlbfLa9OLCstK8sUyhsk4V5cEh/vo8yDa1DRdJKC86ZK7522pgDuj2Rr4TtC+3
1/T/M3By0hTcGffSDxkqKgBJMM+3lLV21v+JgDQ9KTKCjdxmE5lTR/H9r/WkbuymFWYEUl4SmFAV
akBu6kUKR9eKpgozLg/0Y16+wFAE2PmX4ejI3gjOQKUPlbudb79NNv8kH36oXtzxwXIBWznjEeT2
/vZUrJ2my+9ZnN+oTJXOn79H/6r18H/6jqzvkI0Hc/KqbhLizKNb7nMVlmxI6gE6EOheu0E/BH+m
mw2HyURoIQTZEmqHUvzRe9a+qgLHrPaeirOSTKdCMXgY0ZV8MoaJZ5NWO2Poiu1vsdobCYko+C7r
g7HFWzDvu49fCCcy7aaoUojztXHhNE1JiX09mKxTpuufAiHw7aryX27P+cdrnT2g4H0h6wcbvFSs
z6WkqfuRy8CCW7ouBQb6UuedXfJm3GQ6Xl1gsgFzwYcmP2MRMtHxn5tI0HDQasWJpTuehD6IWtPM
7VrO7Ig2ZUU4I5IZCoMtyINj6oe8mOgEine1adiq+cUft9pkVy5fmqkUZDHnHkdwrNezrCZVoBqh
x3UIzk178MjSSUhf1M3Gcduys7h2W7mqp1IkgBJa9akOsyPdb/cqb7doo5t9y9C8ChfbJqwC+Gcr
DCEBrlkozx6CwNnCsKzuzYtZW4SDoZSnhVVz1+pd/I8ZxGBnEGi5vTdXL/SLpdEWGSSVJwss+Yxk
8hwPmJ168Nk3X38Zkeu3n0Zjf9veCk8Dh8GkC4G/CAmXuBzNiMREGlPvFNvCZxHkY/BlcGfQwxc4
0BtbtY2DDkXYo3F/6mCquW197SRCWTezHKjQo7zTNFwsW6IO6ox/806GFtgZsR/NkEr2XawBK3cb
3U9rgcSlrYWnpS1cEro0IxzrD4b6VqbPpbZhYu2szwR4BvEeOcAlcj6svcSjrOKdggFQm2tFkt0O
D55yJyn3+tbKzbtt6SnpVsESZRyRPpLrLa+XGRQRUw1cKxUfCU4cWldcIRD+6GTVK1N+lPtfVb/x
ItowumRsbMImLPSx8E7tmAFbJsdqPVQiLz/osZsJBevRAGQuB1tB56pdlA9JNsNnTkPQ9WA9jkQe
V5UHMEe9b4pZWnoaHU9y63tt6325ulEubC0uyVbNijQSmVg/+1vEX0z1dyn8l4CTYvH/jmfhgFOv
9gU1YjyaDq73Xr6rdogvDeNbFD/BPpn72tbTb+3qv7S4cMWK0sALKmNR94Zz1zyp5KNF06c08+Tn
LwW5Wjh2delx6NN9JQfH2wd9JUHLqxPCexki8Bm7stiteaoX05hi3qSsZUs6GtE/C+kfxX+2is9S
erQaxRYVO4nv41Fxs/9w419Yf3e6F35mmmZISdF4oHwkuwS8ow3G0ejdFBFgfePOW7sloNvnPzgY
iLMWWzWq1CyWfJ591MmQMAgOt2dy9STQ2j1ruOgw6i3uhxFHoLUabiwkmnOMpnaHUDOcvPMOXbcb
fjS5g87ThtGVxA/LN/9qejyYkmXAUPelZRapxO4JGyeHTJSahnAcJjdBNUotfzTmvgic0H8LaS3b
R7lTlt9baVMzdHVuLz5jsYlFCtax3vMZcasg4mS3+ucJZffduNcOgwvVnQeQBa6/klkRNvbQmnM3
kOsgWaGacyR37YJqM/SHPMS5j9GxiV8RtwK7axcoq9eSk6P7fnudV0/MuwyRMcfC5Pyu7UWBAb28
yEKDA3EGPf3aqXel5aie7uTZY9OEjghNbyXGu4IahwizZvsfrrO5d1um/xLW5SVkOCvGSBQmnD1d
k44U7a3iQG+KV7qy/GgWGzfLmte9NLaIk025a3tNmo1NX+cWruoJnbCtOZWZs+WdeWlk/vmFHzCT
afRTAddOuOFVlRvLb4kCG7f0PfRSR+r9Ywrtkt32077I3GxIts7RvGjLD2DzMJ8iCiSQb15/gNcq
dRKkhneKyF0mqgOax6UJAggUCbf0oen2bfLTLJ6yEB2jcG8I327vqjXvcWF/eX9DJkqrZKJ7qGHu
kprH5pC8lM4o7gut+yzy+A+3mjFWeg5m9BkYS/YQPEzLAHMUo0joZItz0+uHND5p8q+p+l55D2Ke
HDy1x3UZLnp7UvOz9KMd3JxPurWZuZ63z3LiiXEJHWBcIAOwuHDlRmwKSK8F3CYdFuPnoL0zS1jH
YB30G7glh842aIMvleiU59Ln27O+0vMw1wTgeUFtEf4afXEnyGZf1vh04RQ9znKLwx4ybdItLACC
GKf4YN6FOyHdyf0+c8rj1rtl7U1hEmqQwAbmz7t3cbaCtq+rWFaFedvrSewG4T5VX7pdfLbooNt5
8qeN8a7k0zAIuyztgBbKewtfOXhGmsSJLJxqQ3SaUtiBl2lHJOlr2/QORvFXtHpH2TxdK4t8ZXbx
CpRSSS1YPeGUJ58H6ZPcwmpsmMAsbcgb9vBYErfWbhVsUcevTzAoOGr+EvQay2S2FISBMhUtdz6U
ulJo0yiVTrvGBJVtNw+tCu3qFo3fvGEXGxoNIVRXwDpR914+nUKO2mBWmBwFyMsRxwoQ9vC1B0gV
7m6v5srFZxKzweMAm7wOXfu1z2ryttcjgUu3y807kyyFGT6kqXk09dCRlO8GVKK3Da4el5nxBcoN
gPjKsupZRENdjqqMmxYog1BYglWNxp9BvwvNlD6yZwTXHdQadlIOvZsBhzMgOZUMDlG1G8k/Mv+z
7H9VtiKAldobGiqAXdBVYjI+dCgGvhbKShYJpy5BqkrYaRl/HiMFx8WbT8rsemwPfn2Q035X5v8e
W3JtfbEOmuT7bd0GwsnwptSua7BK2kkv7LLT4P/awnWurjoUEir1EhAmyzJ/mFQyyjEF1tACDSK2
ddoeRyUkzAD5nxQII0mbefiV+I7WMJgDqCzMCbPF0ytrWqFlPQUa95DQk+XWzc5Ws8+9c+YVNu0H
cNmSNwugUM0f5PKcpQ/5sHFFrg5cn9kxdRorkLS63u5K3CetEGbCadAPZtnsjTJ0DUrGnOZK+Y1a
18ZuXwl8YOJA1xIuTlR61EVIUOsQgA9kfBBv1kXXKijghIKUuZ2Rb/GCrPopiclFrZxzTJrpemzN
IHp+7NfYIlfhsJePQiAOdx1YLtdM8iffomk/TnLtvs+D0QnA6G2MdnV2qXXwdAFpQIHs+guEMUjG
NhCFk8fOtRKyBgElq4cWIpSoeQ2S7xuuZO0mwpqE1BDtrZQ9r+1NVj8OXspq1umDF8Vu/VfVHa3R
zkg+GFps8/wWt6qN8+22dM2XNhcrGsOK1CoSNtPK1qfCLnYt+Kvkp+fcHtzaXKIVPTNKUzBWl2Pr
q65rBM0STpXuvWZlvi8SmCBh9Ene6ARRG3+jZLtmj2I4EBHenlx2i6dnHktym8asXWs4URMehHN9
kFrZEcsvQ3q8PbY1T3Bpa7FP4jAUvXzeJ/0w2WELfH/Lna5doJcWFue8zBoja4pROH0LGnmnO3Uo
7ASQp7fHsRJw03TBuxlRHoKvpQifXumNlFqEXnqpPw3m0R++mN5dUUJAL5VcILvg+bbB1WEBQ5sJ
4CmwveM2L544mppH9QxaOGUTmlSC5TQeSjCKeBC39H/WHBcFdfo4SHMoSKBdH62ylQo5SwnyCu1b
rz9mxo9gq8Nw9ca9tLE4SmXCbqxI3J48CKy9Xf1tMo9G7DCFmW24ofLH+mNuleQ2xmUstvlgNok3
ddi05L9J+9e0zkX3enuRVh3xxbiWblBXBBIpOttbwQeJyYMEA7JyEr0j+eLqj/99qrYIQ9cOFK2o
oJDBk9GruQjJrbJvwtYU/bOR9KI7KdpoT1m2RYmxVlcm/gUgr5EwQCx2cYOnoSf7VVEAznFLO3Co
MMK6ZeyK3evXAvpG8bhlcW2/Xxqcf36x38vaKzxJAdJSZhYEzbvO+tlVEvTu1sbBWh0ahC+AjMm6
gwlazKBZBI1phjqlWqt1Y1q2wumf8p4WiqwHkV/cx9VTYO0nLplRIgPvPerRazq9bOyctcvl8isW
p07LA2sSAgMIVvqnhafhvvlRWV95fgCgH2z40EWEQ9whPw2h48mPfInQPk7xFnXB2rTP3H7I/Ogy
AMXFwUxEiMV7efBO0AjZRQwONHoqJ8vu4mbDg64lwkhC/a+p5bWj+5OZJuYExAWBURMuMnAJ95ke
HWkPPfdWRzrqJc6gEjelJ019qdoNjM3ayUEhYib7mYWblo/ZOipqLct4/9Ti0ygEUDRseIOVJeVg
ziizGWPGBXu9hTvdyA1zyvxzbcE3Fvo4BO68+C0oedLVm0HgytJZPOMAqEMCT2C/MJcUUu23ShKc
07/qPU3MZ8gn7tNd/DS80JnhffbhYY3ouN3f3rnzjriKitA4nYU2AA6JcGUtKwD+mERK2RnBGT74
QXFn1IFaIwhia+FjYezLfiNa2bD37oIvHcM4ZX2TY08KM7Qs3wI5sYXxbNXfkEB0q+y+ij7dHuGH
dZxVXEnuMT5Lg3dkcTRbqfHz3lP9c1cnuzJTj1V/SOLn0lK/eoJ729aHRZxtgRuaFaTfWw2u90xa
Fv/XFigsoDKHEt6xxhAOm5iRLUMLh24OaetHsemfW+9T2SvQNyJVnMp2udXov2qI5xYbcsYhL/mQ
TTJUFS8G/zx0ihvRcGSqn6LJusvln7en7qNDmeeOI6ByP6Hzp80H/mJnJJEIo2wfBGcYmqoe3clo
dElyuGqa3w9K+JAkYNvo8acviD0i5m+bY13bm5dfsJjUubs+b4c4OIO/GLz4Tujuax01QDV14xrx
wSR1Jf/P7WGvze8sOynxxKR6sSwcGUpRJ4qVBmeRxyVsDWoPe5R3t1nbXLdjwBkPYI+zMP/8Yna7
mg5ubSiCs5ocRf/PTGgCKUTwrxltWUSe5/9rZuHFopK+W73BTOePuyJETi+GGi2unbqE32Rrc34M
2GZzM9wYqAKp7GVrYVEiCs0rDHPN6Ej4sNco7G0vOPlmt9O+jsKPOJI2zvhHmNxsFBm9WZN0BUGa
jWPZJCOeGrqwg3Dsn6PH4C6oT8pB3yqtzb5p6Z1N3SRFPyuDkCG/XrWyaLohkPoAEl26VB59DsKT
F34V5EOwtRGtD0WQeVjz3oA7ZIbkLpbOFzSzG5suOD/8eDPsenc+S/bZsn/v9+e7PY1k5/3Zftm9
oCxgv7xE7v7PF5gOIbsL3C9/dp++vH06ff8DJ6H9CFPN/cl5Pe0+Tc4p2P3++/zNunt+GJ2jYbf2
PbSur8fPz78hT392Pj87u/uNBVpz+JcDWTj8JKeL0JgH4p/UT41dHVV72kqYzBP/YWEuJmt2JRfH
KVamUOnyARt+ROyjtzqBnr8VFLwHUR/NcDUTtwMQX/YDw5GoVzF8pGdJi2w9/6dTQzuIQd+Nv5CH
ntTQkdPh0BU78nJlf2ymyoFC1BHjL5X+kqHA0ws5jVaKC+brcNtxzc7w1qcttiYtMOCthArHdY92
0j8bUIzV+YW8k+eyimdcpvt0YUjCSJqCcwxjX5xAFbARsa8ZoAcWVdk5wOPGvl7Ato/Vrs8tTlai
4dpLXFUwVqV7e5JWvO6s+cmbC9UdYtTFo1XPY+DtnklQ92J/0hx5Iwhf2x9Xv3+Zj/FC8nnN/Ptp
YZ2CFPZ6aWc0ZwoGtnH8UxhfTMnVw29CmsBgbQ+qW4x2XNyJ0t8gSYga/gNUlIrZ5ZDl64ntmlYr
zZGJ7bpUPZuFJt0pXr/Rur7m+KlBUIlgfBAOWAsrQZd1IUUuruo4oHkIjsAj6rGR8oxCdmzz6tpq
zf8IUZ7HdWFxkaTtDcVIJA+L0y/gyPYX0/3y8/wpdmKndn4INNTyzLOb+++Pr7vB2f02nXv7n6My
bJy6j8w4i89YHDtYUZo4ULzgrMSPookEA1x6E4nMud5UJjrY8Cd1jNzEaG2jNR8kJTgMKDRID4L5
u5FyRxt/FvJr4H/pBxj3Dl3kthoUWEHo4CXwQBvB98oFdjVri2MWpX3f+brABi0hHxTdCChhC/WH
lXzPk5KG9Hx3+8StOP8rg4s4J079WkxV5ocS36fA8txafLC8wBXyjS24EixiCEFyKk7QbCzZ4pS+
lsOgjdGKE1/LDkhm5ioSPG21mypooWmv2vTj9tA+1uzntWe/z3Irc+vTwpuoepVFVZ6EZ6X6IZl4
dqlBEDuQD7IAU7hn3UH7tbOE4U4Pv6qC4LTNp0kGGNRvcR6tOE/avCQaveaiEMCj6zNeh5VY5z5j
HwwpgEdyhDMyLf41Xcw83Asri73TZOKYNSg2nbvoTT1E2qENvjXZDs7s2/O6tpLwUmCNPhY4cBbx
QtjyJmnaMTo3E11ep9y/97oM5szuZ5YGtpVak8O757bNtXNxaXMRP3i6FwqpgE2L+JGu152689un
PNActAb+vSkQtnQfowhIL/R8Yi5CFb0cQ16IeXSWGqebRcd3IDVL9ZPXPAmbaaFVN6nJ5DHofKcq
qy8G1nWdBOtBg7VU3AloOHbRXBvsvwjFwfOlp7BDfBUpXf1ZCPYlGIuKzigr/DJETHnfn8ruTy8o
v9Kf6mNdO9XwDxK/Zfi9pdA4EPxE9V2gHw1IdJq7SH6L1C0unzX/AUiQ+SLq5umw8B+hPrWTEJXR
OZyaA4UwgGx6+phKcEBuVfDXThH8PBJbDnpLkEfXC+M1YZwIVhKd5fA3CeZoK02/tq91SrYgBN/T
ZIvfX5fhqFkxS2ERmArddBdNT2XyiKSODSaxb1BWaP61+CSniHQS3fbUpwl4FvdyZNRQhaFadM50
WoaUzo6iexKjG6dndeYurCzuYpUXETWhnpnTI8tOG/M3mfottb/V6bswsnByTFqmS1YbncX875A+
aZYrZd9E8xjosW3mr9FW9/VarAj38TucA9j/+/vs4pxKvTISzjF1ku8G8WMiRrahQqOUbXG9rm3x
S0OLgTWDVqM0iSHZ+Cxq9U4yuP/PoVHvM9W97XtWTVGGIm6aU6hLrCJdwkMoTDWnqalcuXuxWgq9
gmNV3yLhz21Ta89yaMwA7ymzqDjp7+vjJEK8gWQnbyXZ1z6lY3Y0K9GeJW68eNzF3uQqGszGjil8
DcMtHPfK2mF7JuImJsDxLa4qNVH7RJCx3SkvRXHMUBrApW9JhK/M5pWVhW/S/UGwyOQH59aUcrsA
eapHjwqK1cOkv8Tq3caErpmbhzOLNdCcttTegtJQlRBgDs9a30+HQSoL2xc6706CSsiRpVF1kzFu
9oFueHt6qTLqmnn+bex5ag7iSAoha4ESxknpiokBOX6RtTtfTLZYklbOKSpAlAHw1vNLa+Fy0C+T
PIJiAjHLP9RwXpBg/92oqT2kNIUrnivVzRvK6v/cnp55SRfvX2jK56YH0ndknpaLISBtrg5cq/1Q
fInj9HMGz5yibMWzay8dONFnIrsZ5KUsE+aaXPtNZMTJGc6f8QDLfmm3U4Sopn8SgBPIjU/ol9vI
+rTEoMWWCO7KMNH14zT9Hwav5X3YKbKSlmmXnCto7+PB0V8ntKtvT+XHerI+iwf+PyPzTrxwffFk
GEJjtcm5H+1yhPFdFWxYPUs7+id3oSTbB7vbFle2NgbptaXrEjqgZV4lErPQ8+iMOVeVGe/YLOJT
bUoW4Lks+GFIdfnJV9MtZqClURKV4BBnMmtgKFyTCwcV6KKXhhBgnHu5A9F7MPyTBhyt1I1DpGzk
Tz5k02djNLLAA0Vb/QwyvZ5SRQj0qVEw5ouvRQu7tCTYcoG4PUQ35tky3E56bVFgSkXbMyQn1jfK
c8t9M9vXEAHR4XlXIXBdDHbQPWvIKi85K15ik9ceAIzE2n8xMvOwsIzQpy9hHCllECsGO36utNrW
te9D1djCpqLo6lAurCzuS39C2UKMw/Q8Usnpmb98ZvGAGvv2nvzwvJunjD+A0OdnCMt3vWSD2tdR
30jJOY6lfW2iphdkX2l1Ur2jdG9IB1HL7qTU3KtCg2hIDZEeqtRbR3H5MHn/CMgUQRjOxKRLXLgk
VULXmkwpWEbTbTwX8i6nccDB28L959+//6bnHozH7aGvnYxZ5IBAdSafWNaSKbD6qZmwWfImeIHA
jpQn+9PbS8kuF7ewP6tHYxbS4QVNGp+L7XqejVgORKWahzgh2lG4HYEW6b+5XJ6Qnqjj4S60Brvk
dTKhtlAEf1OYhP/DiGUe0DOHCaCtxTegy+KVFfI4Z5E7xDF7WXzwCZR2o0EXslfUnp3kQ3i8bfRD
vxCLi7AGT0Dy+/QYL8slcEJMXm9iVYOXRfDe8ukoD/lrIjtWD8sHvPq9C1GoYv0UtdS1xwYBDYrd
iraRO/mw3nNBHRjUrHlo8tqaf37h78U295IA1OqzJvrivkKrBXUBdxonn0yVBr1mntaH22OfD+nl
dQ0TG7EZMFYua3I27w23FyYFLRCGWLHC57wZA7cOZAmAvTxt3Csf99ZsBkY/rksF/o8lnketZmou
FTMwuDT9n6YoHWWU9lkT7vUCvoL+e9k8BGEH5+YpLE9N0my4xA8p4feBXnzB0vECbdP6xgyf9QTK
msQVxocuftTU4pWyWNtJNnXGhACuln8NdDfQ4HvfFtCe6XYjPwnekT4bZeub5vfY1eS/5x+4aAnP
DGDai91eTDC4py3r3adSfhfmUX+IE0m6Vzw6tUu/UuwpqiXQrVIDKZ+mP8VF3rhNHcp7EeXPT2pg
zk27TdPfT4002VbsJY5QIPoocne7Rdp8CzT1p9CiE19aYbQLArJitzfQMsSfmWr4fgqN+AxNXq4s
YqdlMupJ89RKXrvLVFF3Oy6gQzRE6DKgkXp3296Hw/puEGQYXpieJPbN9SHRpiAQhKZsngLqWFn6
YjYvMsFRV7101WAb3VvVS3dC1h+87/VdHzy02k+81xQYG/fSe4LocvXmD4EQBFYOieogruP6Q3yr
y8w+r5sntDPufOm+6b8jAISydRk4vh/u1BKRFu/B6tCeFhAw6T75wc77lLQ/fa3bF/5TpurHvHql
CTHgf/g09HT1efymC9Kh36IR/dA5//61aFvyMTxZIBW6/tohJHnXJEPzRG7nfshtq1UhZDbsMUFu
sfnixy3asX90uk/IE98r2bSrG81F3CLV7/riPq1m6vZTUGtOBletZn3WxmFmSt3Awbw/fZezStPC
O1KLuH4pMiNWVQOPbNI+JUZaTHbVa8VzJs2is/IUtICpfDHkhVXpiWW3vhE8yGMSenY5IFouhpS8
TXpnITBUKzn8UhbgqW29Vc37qPSGbNemlXSK4pZmz9KLMuBRgpn+miIfHHvht9GvstR6H/btqnga
eE+8BXElksWVq2hw1awxp32mxApQgSndYmVbxlN4SNjy2dlQr1K5XwKr+tiLO8+0ilMcW1BqJalu
69+8RNP3t0/QMpSZd4JKgo2ggiYgmjavd4KqhvBcaaQ5a7hXCy90te5vJr01wQh7yaO51ZqxvNTe
zUHeotIUSiPw+9VwccNI09jqvoE58GFeyYlw9zZ76l+OCYZ27lv6AYER45AWsaguDRBpB7nw5Ife
U5p47PLq3tCmh1h4UuOGJ5onfb9t8oPjwyQlTIkgFx4K3rzX0xhMvlJRQhae9Oie4vJd3zwNvERD
9ettO8sbmpBAYUHmkRlAK5byfVLrd13MDj3Fjm1u+LCPYyABRRMaYR/Om0TB9RjawYJ2fuTBJUyV
nZjVsSrvEXjadcW4EWOtbO4rS4uKbFr0WVUnun+azMmRhUm0hb75LTTmRmHtw24jzLgc0cLNJXXZ
+ZSmsKO2j8SzbpH5D5qf0nsc/UqqrXrFfENfeSscKbHqzC5IEAk91vUEjoUaG37BBBaPBE1Pg+dC
5qJ95QnSSf/22C5MLQKYTsmVNmgxFSTeff+ilDuvfYrTNwJJopSNzf3BRyyMLSITQcoNlTop05iF
9yaqITD520Wq0cUN+KyebGhTb2/zlYW7nMllSlT32wn2Nyyq6ecwpiRjeu4E3wLdvoH/97atlW1/
ZWuxGTu9FdS4sPyTCBIk7B21e8x40Iz6xvttZdNf2VlsxiGsjU5NsDPlr8AR4O2W91KxsS8+ZIm4
N66sLBwRMfsAiQNWeuF7qJvfOy/9lnnyg/wleS5VV/DDFzmj6U6bWjQXNxrhP3qna+MLxzvlhaVU
kseuNL5a/Z8x/ZdPovfBzUhjOhmJkN85Ii9uDz33vD6dBP+UWHBFDJIWfm51uXd8qSr2XVnkp7Id
ttLWa+sGiwEwCvCdEKUu3GKXCtPYh01w6hOxtyOg9PepMWZc/eKWqTUHQpZmDiJJ1FBeu3YgSJqH
PD7q4NSoZSTsIMMgas7rFKAxj7ZPSZ36FYSWZT4cyqlsd57od1ukhSvHYX6VIRlNp51Kr//1N6QJ
rsUfw/jk9334QwmJPpLW63fS0AjOWFT1RuX1Q+6WRUUQ2AJYR5sRxY7FoHMjsabBauLT0KGfJ3uQ
TZJBRZHRr/pdPMWHyPOcVg9PMixvt4/+um1QfLSVECkAc7oebFmPqjZpUnyCUTn5Flm5eBiVEhk3
S4mdAbg55BSSsCst4Ucj9b1blrm/cReuOFeeCyQ9Sc6jw7IsBjZGEcnCoMSn3OrKdD9Mk/a57iqA
R6YV5CWVA1VMHCUrs9D1wjjYahlas881iQIKn0Er52K9G8PLBD2bopM4KoivRWVy0Nq6+yrKPl0v
5AEexEBoDoaeylt9PStbjW4bishzZA+D1+JklZM4SnHbpjDcS/45hzLuYDWV52a5ue+qUj3cXu01
c7yuOVyQKUB5vthoY9TKtVGV2cmfMujPeDbnaeuUuGIamrYUYT8kKtnWNG2ifsr6zP2b87xf+Kqs
E82qD6b8JDema/it3Sf6nReGx1h+Sv3JgceoF0y7lXQnlYSzSnG7TpWH1ti6ElYWGOEP2plmgRbe
YotZjuugCVS9LE4liazCgMUgyA9WbN4X1dA6UdS+yEK4uz3VH+qMjP6dNgO6mZlUfpmsjOYMRC23
5anKzWPn/yOUz2X63fDOFkLCQBS0qDmG42df3qLTX/HWAPAN0uoyKw3t6vW0m2NOn7uUlSdJzf42
hr+LtJ5W1ijZuGhXIhSyDTM5CFtXoUf32k5E5RnV2bw8jXW4SytaysnLaX24V5MvirYRx67cqyYZ
DpqeURcGOTDv7Iu95IetJ9BYTSrMT/NnSciygw8V5kaAsjYk0n/WfCJpjVy+LXLg7p5hhdWpUByo
mI/mKB3KyH/q6q+9uAUVXDkf7IxZcJtrbr5eF2NiAwlWb6FLhyJ7W9sC/fH3Y8vbrDlrh3SnF2/e
9JihrZoab5G1tU0+jpVXGmwIVJjmLbrsoxDFPh91JSpOSUcztf8mKj45yDuctGuFin37NHxcvmtj
i1umjXNhjIu4OGUNejIVWP8tBqIPDX50Js2kqNxksPGyggsTQhU2qdGZ8QnRuX1+Lz1AuPRHO9ZO
DvYSCHpno8FdbhXrPnrU2SrlCJVWOt6kC48am3qPRDFWJTHZDXBJxXR/RbX3mBrF8+05/Hiur00t
4toW1chZRiSGRa+OQtc0XuJkC9a0ZWMRvgpVJFRwiyZ0RWY013dFmEDun5qunjfNt9vjWdmAV1O3
WDAqOX1aiFZ8Sv3SnvK7MmEDmg+ikjuTuUGGtWVrcdRIt2tZaLBM4nOu77XhW/MTNVsnSbc6K1de
H9erNH/JhaPSwFgUUYolWhzzyRkgdrES8oujEnwOgsothM9p9NhTw/bBqvXSVjCzOlJuO7CmoC4V
ZbGCVuO1AcUHNmSfOZlffY/qfi+OgZ34PMbzr7fX8GO4TpqJW4Z9x7OfbtHr0TbGOOmDGCenpERg
86ktDmrsNtpRiJ+8+lkVf982tzq7l/YW73AjkfMx1bAH36kt7jL3/PKrsKddCvXShqn50Xudyrga
mroIGuSpTqwqppus8Xdi/pAGf4cGvdTRge2aJml6OxvbIj1cDN2G6bUlJHkHQG5eQNrcric1rkZT
mRSg+NUguKHtqyfTJBeZ/Yq3SABWnealqcW5COLSUKscU8P0faI1QELuVu72Xo5K/DGPx4NiuP7U
Q21cQNFTOqG31+vBrpFDvj3dH7QRZ/d9+SWLcxN46tRqeo7nuStP/a5z4Xps3H7XvmRnsFqv/lP/
qdlBMI5IYFzYTjY4wPlvf8Tqbr6Y+MVuRuin9JHITU6q/4P7Y/oB1Ru8U+2X9JeYbSQKtmwtdrKX
kNXuzSI5Gf4hCwq6SkCz7MvSTn9DNqt1W7QmH+tE8wTP/UEAPWgSW9KIzRwrnmS0yWkS9tO+phFB
+JkCGkynozS9CO1v5b6bnkIdId3Unard2O71rfTgymsTj8QbDyyUNieLF5mmGqX2MdKZ4bSEwOYw
PKQ/6EZNqVf8ngbb38q1r9vDPUkIHqGYuExKV4IQp0aTpOhUVIpk8wgffDuL0JNw/KiT5gSQUTZU
ydr8b0rVA4krUQTOW1ZG+R+uO1pQCBvnp+6Hzso6GoZGLNngmlrvxfQoc6bH5CHNz0MybGzktWv8
0tbiMJViRIkBb3eiWOTXXxPhk2BtFKbms7B0j+QAAAfMUQdLunBSil60bY0ntuLeRdybtIAbmHCm
QdE2vJrRVmJozR6sqcwfXHzwWS4CLb0R1SnryuTkTU/+LOb5R9fv/O5h1N9663jbD6xeM+h+GHCs
K2DUlw/GMAjNfBQFjNXfxshOEcuGxyzqBvitJVsEdebrjlBqO3n6NW6lENdGCtuiQs0PYm/S1dcz
mytVFgZdnJ4EERb0NHgS/H1qIFLZxo5g7pCqvj3aNXtzkQ3IA2GDtoTyVL6ihIM00E0divea8AC0
x/G8F1/9H87OqzduZNvCv4gAc3gl2UGhW5Il2WO/EPbYw5wzf/39qANcqNlEEzPAwZwZGHB1FXft
2mHttVwjg4Cmhb7n9oJrrg8aovkecLQIkVxuUE06sWxTNeURL/TIbryXP2PAv3/16zdf2YLQrG3P
nBU6sB3yx+Vs7GC0E8QpVorf82wf5h7dh+8jc7SQCkT2mgfeRqp6Ba3g21GXRNwdskpmMpfTfEbi
A4+qhew8TcArKBy2uXIey3elfWiUt87qXxLTO/WKXWjKjuEVR370aYYDLiymjglozZ3Cv4Xwvv12
+9w/EEuLO8tgB4NIAGBnMofFnbX8YvJ8L8nPZhbdhZ32UDXlL8UqfmugoGGX7DE4jaF2tRYPpSA7
FYloYPsB4auk5nuv0h2xmp6F6EDteeO3rQQ9qgHUigINZFhc9EujUPSqV/RByM+G/mfwxqdJjmwT
oYp8cn3hSwYvS/WiT7HbdoE9eEfVbB2BqrDQ3U0eyh/UpW//oHm95VkhsUQ3UwOIyXld/p4orVRP
6P307Jmeo6nMyKpGdgr7SHYL//X2Wqt7/7TWwl1XXSbq3qTOsYArtAcalE7JwdeJmxpbBNdb+1pc
vtQPE5MyI0+DEuwUJoLlV0Fs9lm/ka2uPb2YP5NvoAMpbi4nfCJqRmZu4caqHh2eWC0AUuQISkKw
E4tOG4tukCj7iZk7I90a+F95/1gbXVHwkZTxlxV8aBTGKO3C9Oy3lZOHxl08Vu/WJj3YFYxrvumm
SLeY+o0FmdbCVUtxJxi1V6dnJYxOVT3sxLB/bP3X1viV+Jbb6Pakq27vhUe/7n+q6nuyqTE439ml
nUIhJ87Qb+aTjUWyULaVMk1elp4zUQqddggaZ2zi/+CyaejOVNJge3TgKJe3oQtrAJYNGw0m/bco
la/12KCI+Tai7xuO4knz5e9Kpu1v34s1W+UV5CUEAqheEdHKRaepZVKmzNpljtEA0EFeyWdiqPbH
Dae9ZjEYKmQN86gwfZ/LDcqZwhfqmxnRI0q22VoCDMuWvJO8casuvrrUx9OAFDU1o2UMzGyKzkjo
vFS2G3yFMLCuH0MqBRs+dX2h+bOhTgzH7GJPpK9lExp9eg4VFZ7k97AHjxxvNK/WFmFkB5Am4/cQ
YS7SZIXZvTS3iB4EGEd3nSH/7qtctPVG34JsrVk6rV0ZTBC4ZxDrl5/IS/NCLDzChkroqRC95OGw
cWArgYk2X2XG8EWU0JaqyFrXmdZQ5tm5mrrcu0+HhqaIRyflUAhj490FgkKCLHijFbkC7bwDr5OY
7m4b/cqBUn6md4DM1dyRW1w1OKzHKmi6DFjWF9WklNnaFqrHtxdZCwWggaSHLAHYs6gXXR5mmieB
qdPLO4ep+83adfYfKLSd5/P7tx2T//bX1oZIYuNJXSt4f150WVKxCjNVo5RF47pyYcNHgWRAHWnM
610V3TWWM3Qwke089VjEX6vwXoCu+Pa+V4JBCFlkUk8gxbK4PNwuTxjUUeLsDIxN3xth4O0qxnOg
fGYOy1SKfaUj3DYpxVa1fe2pAK3ECOc8BAS0enEZ03DI5YB/nHmuip+l2PR3ej6oDqoI/V3YmLNF
SdGhGMOBIelSd3qLtn4oRekL84WCkyhZveFe1w6Dpif87kibA9ia3e+nUuWAZmNSoCtyLoXYfKhy
S9rVBEP3clGK935p+buqL0ZXUwPxy+3PsGbjDAops24RTV95/vNPK4vB2MFBnRVnQZv2XtEds8gZ
S/Fwe5WVsIpW0QyA4sBJGReuSbSCaWimPD+33q4sf8rd8Vuv/bNZA11bhukAIH04Wioriy9LC3Xg
daw4xiLmKyYR8eIg3vWT8pR3k+ZSedgaeV9xVDSOCG3mnAZXsbi9UxoMaRbnBWpIyr2UMUQNrVdi
nHJFcrXk2B1EFH1uH+ba5f285hImmRVKA80QTdSmfzX9Uyj+6MwvbSLepZTiEuVJRUO6lp8n0Khp
9lb5+aHYKq6vvABzv2yeFYI9nSfg0mwsyRMqpoYLkqnJEYYfdb4VtMr8DYtoCokQ6AToFhNvLN8Y
EXxLnJU9neL4KEU7ESh+Qaa467qvffJVGlvbT96SeLelBLoS6YAXJxagVIXvX85QdqM+eJ5Cytgm
cr1L1eangkiKExuhaKeFWbi3P+aa/cBpM4+ZUV4m6rk8SFGI8zYdx5zAqp1KWw9FZjZh7H2ROpo+
nXVXxjqqRl1UIocsiBux1orfIVIlrgP8Dk/4cuYsp5ptRKFA59ECEV4HDqpJcbKvlGMvZLMr3pgr
WDEb5piJg5giQW10CbJQvDHulKKi+dh+k9rGjrZ0tVY2RElVmmf0megAlXV5nFECMqQD+nWOFLU6
+iP06rk2jM+1ksRnK5eBMAmyDx+5b2z0tVYc6VyeQgbRpP14Bf7vlaGvzWoqzhDlUaSymseuHY/R
9B/6t/gaJi8BjwAAW041AKFvpX6M6fVPgxP4uu0ru9smuVZzA7MAdpQ+0tySXrxGUGmkuWyBl/Az
4d7EyXRT45SGa3qV7Xf5l8Co4ewxOrcvTdtrkn2TbunUrxmKTEqHDrgEDGg5qzvqqo9ANsgJLw7p
nb3V7Z/bm9xaYJHod7U5MXeVlOc6exjEb0PubXnp2dQWDgz09Yy34RwJchYZqVYIgZJ6fKgs2WfI
z95BbaO6eX2U94xqSaVtbjVNVp4/g1CKcIqqFzCmxYpZUKZROPrlOZ2pqgPxZMDVru5yBRrbjYBl
7fiYlZonszAUso7Le5ZOhWgWeV2ec6OSdnk9iY6fhBuNmbX9EJtIIAlUcvqlEehiLOd1oZZntaic
dpJdEZkKvY5s6KleYH3cyDlWPD95OxhtVTbAni0h5zBYDubY5RUS0HS8/OHeaNWDgoe2g42NrfkK
zo7Eaa4tX/VeqCSLZDVxdY4js9ypVvnUx21+zMINI187wFlrbIbqzPNA8xv7KbibkAgY6latCO6S
fS8EZ6k4MK9Ib7/4skljvmISaB6RwgB3Ak0gLW6UXlRBHOlJjTBe/nWyBieLyo1Ox9oSRFngdGBU
okC+CLbitB97GoMAueoOshLDi3Zdm2z1N1bswCSsYRdUk4g8Fu7P8vB/iQSaSq7Mh86IbGGCoElP
3S483HZCKysRrAKRYcbuo8Nx+X0EmqyJwuDcGUIUVw1/N/lXEXLCTSrR63NjcGfWAQEfRm1qiQ+T
hbTI1A5Esj6J5tOgmf0Pv6SmeXs316EMq9DTBIRDJQ6/cLkbMZSjXvIJZbKge1T7LIM/BGVJxW+s
Oy+C9WAYzAKN4FrYmc1o7W6vfn2WuFpiUtDCOAwQ0perM0he5LyY+bnuCwRkkkh7UT0jcb18GO6R
KQw2druCKpx9OzVV4B2UMZeB4iBDjR6oRXFWeh9s7iQ00mMtRqadSILxONRZ9DTVhAJmlYIZ1mtP
/0vvCgScMgbH9rc3f33R+bh4fH4RhsRnuNx8qKd9oHtkcaE0foU98VERv6PU1NalYxhbbnklgWY1
eIqgF6Z1QZh8uVpTx0GPqs08DibnqVvXRfkdD6P1ttol8suQ5xS0hayEgCcTQvUvSK5U+bFnZjpw
+riC31LphBKtsMkoNl7dNSuYp5TBmOLCqTlf/rTa6lIjLMXiDOXP6L800UsVOlW/EeutHTfSZ2DN
AEuTzS6OO6p8LepSj1ivrvXj6OfeQfNCaZfEkeYKXvgKH5W8sebqzqiHcoXBwZvLpK8bxSxSI8KJ
pgr2oiCks1bivVFGhVPq9c/b9nQdRs/FV9r0xF8E6sriC0tpo+WZzGJ1PtpzE8SCnhGh2NGL7Ta2
dpS5Nx7fNedBuA5jCpkXjnfx4XLCZ2IAnG4dv8rij0LaBca94sPPWKu/I33Lx1+/wGzw03KLL9i3
tSXCewW+JWqeEUo6Dvp3oERbgmZrhgLl1MzQazLCsKxlq5FflEZGvsMfH/rE39fDeBo68gM5AeMe
bVj/6nK89zPRMaOGy5paOwhhW4xYvxlLhzAA2D1Z7Z9JMX+J498BXCK3rWTVBZJu4QWAs1ArXwSc
M91gpapSca4e4/if1pX3lenGf9ctmlaO9P5+e7m1b0Ynd+6t0MllGvXybsdxK9RdrRYAPJmmroGq
Q6ZhjVsUvmsXDfo1CLV4xfh0C9sPfK+0jHYk9UBXMqvFwh01//swqa+Cqn+9vaUVKBATxUypM2/A
jAtzNpd7kmrDC4RYZjHqsGhiHYM+3w+ywxRiqDiTRopX7OXxq2G9irGKUBnBW/8kGqcx3N/+KWu2
g1dhDnuWl7wqdmfNkCtJaZbnctzJ+rkOH+rqzfCPmrix0Orz8XmlhdXEWuLlXmCUVH5t3XDaXW4n
f2uhzczzXQ4XOOKZtTttcaitdEE5aigsqHWSl6GhcHnUYTPFBeFDeZ7QgZUo+sLneJdU/Z3oaXZi
STRAh/eoSN6nYqsqsQLum5nHCSbnrh3Vj4W7qVKY6ZJoKs8dqD6SC8ZnqvLUVN9TQ7Xz6JRIXzT5
p8hUeeM9xDkUr6nwjL7XRt6x8o3n0THiMwrfBAuLnyGHSUmPiJNPGSiU9nCC9dxUxd0IjVYuKk4c
+MDMJzgDLy5PGhWOKQk8oTy3snFuQAmG8gNqrW+3DXb+Xpf5NU7u0yoLdzDm5SSHzKCdoyS513UH
vlCb2suuyTYMdnU7lCE4MPrYBDyX2+n9PNS0sKzOZtfuRDOBfUO+a5Th9+39rC5j6KLODDwMrcu0
Q2j9cvAm9pMIisXcrAyCvUyaQ0BtYcNxrzy2cx7w/0vNdvIpLxREVGohg63OQYcBxCct8p0gEl7D
Bora0orsuIQzydtq6q3vkO6kAf0TNbLFQYad4VWKFlVniyA1OYZ/e1so2lWbAGRIBwUqUNAOlxvT
vJywuwzmhDeyGavY5US/amTt4nzjKq2tRB8XxTgyeJzmvNdPR9iWdT2OUVWdfeAUYaK7SnzPRPK+
bP7cNos1vyUx6wk5J0kVb+wiMrJqhLgHv6/OUi61L3E+VnupGKdfmSY3h6rIkZiR1IcuNKb9JMr3
TZhv6SesuY0Zs/mBagATNJ/Fp71GMKxWDBxWZ0jtXD1FZXl484V9KKj7sv0Pl+3zWgvT1IXUa9Om
47IdOv2P+WR0v26f59qHo9+F8B5ZKsN+i+ddyAvD8+KpOmfxu5+g8/IDQKYnvd9eZXY+S+f08cgw
Q0kAvWTM8BOt6GtFqs5w0ubFQVG+3/77VwJ0BlWBacnwzMArvfDkulULehMTpEAblz4F7PN7KuT3
YsR/lWZo7pImEW20U//94DgtStoj4AsYamNvl7bgd7Uw6D3TX0m7K6zvWvBi1htNiTXv9HmJxdWq
uqTNAk0kPkjoemTwWYl0Y7Pxi2o1O1F8TsSdXB5un+eaic+lOHI5gyL+snjV1lTc+bPyzA3qtM7t
1B+lZU9d66iVv8EnsHqjYeEmiCXdAQ6yuE9i54dSZ+rVuSrkn0IoSvvOMH2nUrXSZYxJ2ksKNAN5
6mdu7YNya5Pe+vnv94viMQAO8mQaz4ufYKWdDwsSlcGmvi9C65EE5tUPw4PkS0+NvlG2mz/Y8jIw
Bkm9E5UgTGdx5SKaJVUXhg3SvgnyWBoUVoknbbxpa/f68yIL1+/XGWhZOWjODdLrfXSYrGeht4vp
P/h9ZOdpfdJdAqGyWEaABifw2oKA3RrEkyylTjoa93VkqW6QK5F7+zOtbcoCLqvPCj3I3C+8oddk
jHog4nzGDEp4QmCtb6SqdxOtPHp602wst/Kh6HrOfbkPvMuyqi9GBr3sxKvPVdNge7pZOrSCYmBz
wZbu1loWQJPeYiAZo0B3e5n5KF5sBVXbnI2gKJi2+CeLQHOHvqq44zBZ54Zxpr05CeoxaUVlX8tp
9tQHRrYP0sAE/Fp0G192ZfM0GmCbmclsgEIv3E4ZmmNtDFHNKwfszDdtpWtdXdlwNGuXnwYNo9hz
ZYVMZPmcy0PZBlXQnvWDVd575i4sHxqjprF2l+f5XjZCbv7dvzYj1oShmjydzGvJulkbRsR0cNKe
YRsz6TGfk/znvzcd6ooiaSySjqRZC4eSeemAm6m7j5Cy1b4UkmJHrej8+418XmVxH+rEL5Vqqrpz
P9nF+LVt3Fx67umU315mxRQ04scZT0pWzle6fOTkIfKSJgv7s57/7oP7QHKU5u/bS6zc7A8KXYj3
QeyZS58IMUku0lvoz+l0isL3Aiy1F8s7C8bl2wups0daeF/K4aBvKM3PCdki6q5HcYB8ve7PM0/Z
fSgqv8egeKzKbxTHIVZU+pSxSKZtKFUnbp4eWylydHU4KtFrET2r1vfOd1oZbaJf+G2tf0mRiy/c
PIODE2C056TxX5V6LiJXFHchYqjNQe/e9VB3fIuqyV/Ks6qd+iDZmeL00Ixvt3e3dozAA2k3IRWI
xMZic2EKjcXkSf3ZCCM3s1yEbOxaew/1cMO+12pdc/UVz4/XIhRYRFzjmBSJbrQ96VlCib9HFPSh
K5Uvfpg/N8U/EM2cBsXY56Zim2G84TVmg7v6hmTS0FRS/IXi+9Igh0kchjhW+vN48KO7XtcOFGAj
vberzfnw68gSMT+usAbLCL3QZSQUdskwiBFcb3oHxIanpnmI3DD4u5T+KYR/bn899WpbEEGg2jB/
PZrWyyhZQZp9om1ECq8N9oD7H7bICq5vMgK6QLNMqqJUYJf2UU2l7tfpXMhOKtml/mb3Krqnkvpv
VTIxPyb60KWC+RFkxvKljupJJ26MKK0kemOLQQ1y2TyIITyKcepMiXjun7o42QglVw6QgpI29zuY
JSSkvLQLbzCSehrJdyW1PME8+EOysg3/sWL4IEFmXVVlPsUrTpZBrE09DolWW+hg3GSSDCc30ie9
CRLXKiGcReKscuOKJpccmLU7TKnjQX2xcQHXtvqBxWVshtfTWtz0tkgKMxepwiCfvouFbKd6v25b
4/w3XF4yWr7M0FE/x/YBEF4eJj0XrwtqqmNFUdhpqKS0OjpqZJV3KlSpcX1T/ceTgYOK5cazdn29
yQLoqc0boy6yVOcROk2jRGhU59BPjho1GT04+TPuLfYfFfX19javXSawPbhX4CilU0ot5nKbsgqY
mtHa7jyCi7wrFCQkZDOI3KBpxjtDycWND7eyOY4TdCTwSKIebRHoobGQS2mXs17eHIGbfSs8yHsE
JIlsdezu1Vjd397gtQdjg58WXFhKFY+pX8hld84s4ygz4xWUrgEwa8JCY08+MH12uL3i4kiJE4DP
kQuTi0N5cZXgSKqv9INZ56cykuAt1YfsTusT01GlaHpIGm2r173wah/rUURmnkYicmAO5PIToi9p
ap6YFyeDiUCVvmtIb6A0ftze1RIH9rEMLJzMes7VYmCCl8sYam0m9BxZJso5Qm7OPUy6kMNHReFM
Rq/83YxJ/KXr4ZiUxtF48CR1cOWs7+/H0Es3ssiFHc2/BpwRgExUigiYllVlq6DVGcpyfRLUsd5L
U/ieGdGbrkHWYvmpeid4UHTdPoGVc+a5BVBAM41zXhY7srT2UY1U6pOCBTOsLARQ6QY9jFxTsGFC
yzGAj+3xAlJgRm+Ad2Rx2GqeKrA6y0g8BVJs7BEC8oDttgy8WnEokB+EOrNEWl1V34I87sydICHP
YeeK4P/todn6V1t3wkvcjpVpp+1UQS6LFrYCUXqSV7sKDi+murNMDGwmkouNks2yj/Xx6xHdUmYZ
Wd7bq3C2590wSrM+VVJS9HbsR+XRN6bUzXMDGcO66wVaG362r1s9P8TCIP4ELdnIdtCWwl4oIyjs
RKG9j0J0pVUPeuuu8KqNz7nMvT5+5dyCmdnNKPYsv2ccT8EYZEZ9MuABgSgjql5qwQdXNiST45tJ
uRfqNnE0PbDoEOloBKLOuPGhP27Np2eGHzHn15RCPqZuycoub1U+erByUkc7TV6M1mMqe5rvysM0
DxR7xkCKlof1V+631+4DcIrtvgJW2tjZOPi/+s5TwKb1TUlkJnXlk5mOmlNpWnQPiUvm02oxx4L0
dYA22AwCPfsVjkPXOBn89aQYna+8wYdLqCUq3jTtkqH1ani/BvHt314dCcgRXHoKxc8Z2Xy5yyqc
Rj3ux+aUy1K+y6paYoyZjKPTrM0K+Rx6L0+Ud4X4GA9M42Rxom0557eiyFqwlruen8gIINQREoKW
Z7q573nvg5GDvhSC8VgpLRdBnr4j4hxtGNi80PKH4C0gfJkJx6Gtuty0n1dhIWjYV24M1g4CrjdP
T+Jj1odUiSJEZ6P63z2uH8ZELZvZ2FlTGUHlyxWNWtWqWJ2akz4VMGcbhF3NpCICALPxDjvrD6Do
mrvb33YRKP1vUSCSJAc6zBHLEkbY+ciFRlJzQtKzeqHjGEKDlOWuUbbjjmiwPrRSoB6CcQwcb9Kz
/7I84Tb3eJ5nXYIqRCiX0rblc+sF8s2qlvbf0WaQUNhQf8dpnd7pqlA7cVfJDmXdLaDKspc7755O
DLEaL+IMZF8kgppIp9z0hO6ki3X4muh1YVeqCO+sOeiHEGbEnTKE425o89bxid73dVMKDmHOFwXM
kNOUckn23PvfjK7ZauwtQp+P30aSD4AVtJ9MaffSHMR2YKpL6ouT71O0MBsGQDrVcMhOJLuk5vdi
0oN7LhJL2Yhgr19K3khqyYzhMjJ3xRBOG6ro6CpWpw5VwMGu/Jo5UUvQW/HgqVz8DRO4DrgYJYIg
khoa9XA+xeU+J6MN+ogRlFMOduIlURkXU/V6dEytYDAkLrTw222Tn//Cxc1mQgPP+KHGATHo5YKh
HwXRFFrVSZCjaS/MhkfZfKvRtrqtue5EmYaS73JYmn5PD4LNr0/t4Omp00idUsUOFa9CeA69ZCLS
EzylnzayyJVl6aNDuz4TVcE+szhNPZyAD86bk8cfkgaCDdx4KsD74zcbKdaKfRJGabN1glS8Ulc2
CsmqyCbrU4m6XJNojqE3Ox312xaoV2HkhzrbYg9YiWIJSqgw0L9hvo3iyeWnK/oqi7u27U54Juub
ryXfBj3Jd0WSam6goTRnDUridIStdowemkMpjZ5qqGroV3beFsX9iiEhn8J8M6k0/no5eDlEeeHV
0EmfmARWvwSDP+2Trt4q5K94aKqKcGwitQy4cjkkXtCbKMNQ7k6xmj61lrePDdEdBdiMpru8goLM
UN56NdiI0FfsiKoRQ86AQzntpWMepCnLjL7qTpXfdnYAlkdq0h9iHRxL9Xj7Pq6Ey0xVzDxnyEjx
1i45E9OcLLz2tO4kSk34qnhCqx9TIeosJ2q86EmP2uxL7JmFZQcKftoVixrIaVOV6W/FV+N9L+aG
HfOMPflFODxTN/9exrV0JMat76pYkJ47BW3X27967YAQ96Qai5bPPNlwaYo+0LJ2KPz+1DBQ02tW
B2Cl+6kMZeEUVXK4vdjKXaP4OetpEJPP5bzLxQq9V9Iqm9+poeqcsZoMO0mS340v/wi6xq0L8Jxq
sxX3ra0KpRSTrIygaGT8l6tGrd4abRH2p0rXXuv0cSr/7pJD7BGHNDsNEYzbm1wxdHzWXHL7GBZc
JoVmHxXC0OT9qe704+AbUJF+zeBXLeKdpWSH7LeHQN3tJZedq/mRpcfx8d7Rv6Xsd7lFc2RYKBaT
/mRMJlw56WjedYmOTAqkt4dGFbsDpLL50Q/H2E018y/izGYnUeu0Uys4aKO5NUK+YlbzI4ibm/93
BbyX0LDwo7TuTyhFRQ/wqTaHkVr1QcYx3AnJtDX8s7YeBLDgQbh/vImzDXzCg0ztIAktz/xJUic3
B2Bvc/N++kr+F7Fo8+/vDMBIohlKcjNmbWFQaWM1OuqJw6n1o+8lJRxr+qfQxndfLzcQ1h/EVYtH
ntobcFb6V2T8S8LGiEcoEq2wPY26PL7Bv/ne1tF3sewKV4ym6cGXE8sNKsV4Y8Qld5K+rp7QAIt3
hhiG6E6HWpTaY5H90Vt9LBl3sIrXmo3tPSq4dhB5sh3l8XCAbUXe91QdNm78R8/0cgO8cfT35qEE
spBl/FDngmFWddyfItWIICsQ2uSO1MF89X1lH3dddPTTpnpJQtM/BgZEy5IMYL3XMzLdMDX2RaAM
0GPqitvQSDlUZWTtW0trjnmXjcitSQ1Sdrpni4n5JUgjwQ2sljyHITgnxQu5cZHch10HcLVrtig0
Vr4O4uV0X0yiL6AaS/jvwCiYVaVNfypjJODAJIWvUVf7byHtul3fd1VqB7XyzlTy6DST0u8zYxx2
8lhFbtf2064dQZYOddfcQ4Xt3Zs4KKeiN3awNF8/ZKPm2ZkYol+nlOIuanN1w5CvX35+/0zAPfNz
4LPmEPrTralEOW49TetP3lR4TL4KBaxOKJDe9k7Xd5NVCCB59HGLsNlfrmIyji7GGb5AbYTGzWJp
evTlvN8nhti5xtDKG7u69veU48HGzDVCwpnlaJGk10o9TcFw0tNOdmLT6B8hvJpsNVC6nRHngds0
Zo5cgbZF27i2MuxUVFFAoANNW8R1cQenslfgheqh8A6h7L9HExSvfafBGC3K42PTKIeiHrbq2ddP
Dg0XZZ4tpnYjMyt+ecJ62uqC2VfTqWsORGAujELDi6bX95JwGAun3mJNm4sGi0vNelCbfBQiNXP+
8092Y9BUGrMonE590R/kMLQVCYU//6WUVGfKtphBVndHBwQ5JEIUXrnL1cZ2PnCtnU4QQ7RuZZVA
QCxB4aZrli2NxlkAe+mO5Vx10vVpw5pWrJdCOjNMc3ZNGXGx14HaDDhGzraX9+NwFwWnrvph/qdF
yLKYEoeQaokAbAolybMRhs1Kan7UUuqGyY9e/xOghnb7Lq58OXZjQVkG0T2QiEWgwMybIfViPZ2Y
FAqqJzE6a+27GI8OjGK3V1pJcmaIKJvh9Gdor3z52YLBE3QxscaTX5G7KECVd2HgRrFTU4RQneZb
0yR2JYOp1NyNped7trDPWS8cNDlWM48YXi7teXnXyP40nei0dg5luqZ3eIPMPdaiPVhDUNqCFlKc
04LUHQ24lYKyCzdSj2WXkqCMCBBcP+0BGFSu+L8Sta2G2uBXZLKrfPPeqHy4ui27pu0Abr695bXv
+nmtRWTt121gliprteHkqok9UdWR7rUkcHhjNr7sipcjTaZMRG2T+7CkhJykQR6GXBVP1F0eaQCY
PXGdxv8rkAQ2f8lFtRFRX1dyqKvg22Z0OEe6xGVRex/yuBylU6gldwJZwxs61aFdZMIWzvP6GFkJ
qRg0XUFw8OkuDUcvgqKue0861VDfyi9m+bvT78WGbtbob5zi2qZw1tQMiepo5SwiVrlSKsNKQvmE
LmLzkFUmSBZTUPZt0QjfbxvH9TOPasz/nkLaDFcyzk0pVYavjcop6rJiR7endYbJ3NrQtaMEokZt
HSTKfOmXAyWDkWWp2Ivyqe3UVxkNDbGy7FCbnCrZUiqZP8Pl/WYpXAojXmRZIIkvPxOZha6PoSGf
IGB7VkRXEh8RS9n7o3iAo+FQUbVhUH6jJHX9wWa0I6kdRUUAuebiGYIyqo+tplOgvPegQKWZISBn
0cGbuWEZK9kcK83suTwEhMJLaE1WTX4SpWyv0BvppHXNj65hDrDN9GKf5v6zpKICWwrwPnUGCkix
VE427iewp6l8KsPmX3Kr4choYgC/ocdJZEMl8PK4KfV1veKJyqmIM7tK/yje19sGulLA/miTzDE0
R3wlh2JqfmVOtaSgsihGkS21Sg0higfLuDriv8Rarr6GZdhnLnkGeY2iVQkgZMB3jVOHQjvs+rYZ
BCeQtTxwEjGAMspqm3TjIq1066DCJZ+Z9aeY9FmOWFjlEBTRoCsno6hVO4kT49DGVfeQ+1bpjsyA
ONqE1SuKh0Boaf5qhXbcMMOVawY/GSZIe2lu6SxcVK/FRttXrXqKzJ9KOzNxHTMr3aeevOF1Vy4Z
VEpooHKp4R1YlrNGD5mrqK1VePtHoC0diquJIeh2VST5QROLaFeUQ7IXkiY4dIOyyQZ+7bXIFijL
QmEzx11Lgi5fKKJK6gb1xKzTg5qHdiRGz2NTHwcxfPBjuA+UOzX8GUohfQQYuzUJDd/nDt2228a5
cu+BnRGWEc4wJbQEpxieNrRUHtQT7prhEim1EYF5YAb97fY6ax921hObk4cZ6rmIlywoNKtILrST
BWG2VU+HEdGQvvPhtN9YaXVHn1ZauE85rMzcN3PtFFcVYLpvYRre1+LP29u5fkrJJ5nVpgNDD4bI
9tJpVEVBE7kZtBOM5qim9kPvoPj5DkcPdAQtw3Gj1Fb/4VPB/gJiWgNXfAWSVTOv5h0xtdPQU97t
RwPoh5mo+6Ipt/SNVr4WvRc6jSS2zG8uW25JoOg1/1BPflE86xZ4ukB81KrfJVzctw/yOtxS5xgB
bhHK8/Os8eVBjkUYWDlKuyfEbe8F475QQjcQYaGXfinVn0ze315upajBehSdoI+kT8rSl+sBueuK
thm1U6pNYut2RA4yJi+NB6mdhsoZysB68CHv/ctMM4jPG5qSB0PImPof1RIyoV4atXMpWaFodzpq
rE6iKbMAFJOEEHhpTfBbldMACL+R9Lkt+JP4OBpGodtKZIS/bu9mJQthN0TgbIkYnOLzYjeepKMZ
LmsnFJrkMrQNb7QTIT4UzE+bohNJiK6ITy34+rEfbHa+8fVWsoDZV1MvZHX+ZVksVBWir7mwczL8
yFFz70ufMB5Xf1OC6Nx8M8T7tO3tptkngbyF4Vt7rqiI8h2JmfHgy+b/UMYA7iCVOsnDz3DSHHCD
P+L6GSJfWoUMrCvAquWhYHL9cPvYV94OsioKwGDViaeXaLA0nscWtFI/eR1QG2/wu12QNsIx6ywE
JWQx35mVKSHTUgzwrdPt2t1ef8XD6ZRMCQ1nDDbQlsuvXsJ6THzVEYvCgOz6Q564GgBipwyVeiPz
+tjLIhjlbYBJEnYK5tCWBQIvmDRlDIjWoinawXjrRtb3MvSeYiCbnuKMQc2oJ/J2frfXqzdfnWnJ
j2N2LLRz4f9JxoMVhLYETXlNEQXiVYope6OB3kK5u30oa+YwVzGoUwKjhuxpdtmfyjaeQfVI0RPl
pErfvTJ0y9r6TSfSNeXHuebQFt2+GpRjHW9xia5gseYO48esMhICHNVi5SkXzIjAiYjWP8qKf/C8
I1/tL7MYHC8BFvYolslRjbWDoTSu1x6DsDl62bCvtOCYBPqX2ydx/TbNP4dIk1edH/URjn46iJDB
1jRIRp0xh11vusL5LI/f8i3phNVVuEvUP2h2XVdXjXjSAphkTygs504xQdofR5X6f5yd527cWtKu
r4gAc/hLsoMSJVuyLfsP4SAz58yrPw/14WCr2Y0mPDOD2QYG42quWKvqDTser7xVQP1SCTH/+Wpf
xJYBYS4WdZzhq0fKpMRm6fsRYp/NPBz8xi/dWJYzO+un+Hh9EM/3+CJ5Ra4uorjGE3aVRdRiqet1
q+pkEZZTpgqyNo0zZIU3j8reDDrefTrZRft0Pez5xUtYBULAkv2yw1dbuwy1ECSbrj8I+ctUP4Xj
7zSg3rp16178ug9hVveGLOTpJAam/qDExZ46/5sEXkXJu8d4UD2fTBSdQ3cQNghfWx+32qFs3Dzr
SAEeuFeT42g8GLfmVkv8wrJkAFG/J2eF5rBuKfVhV1eGjh5sVS+Fm1AP7sKxrG7SNM9cUyjbnVki
u3l91s4P5GXW/gu6mrUWZXgjTFC47CEyurSJKMf3xWtQ+e3ueqQLpxyhoG7wbqYGeFYuzlt/0oaE
dZlbPyOsSgzryMnkyKl4zOW7pL7tw2NYbq2Xix/4Iap8esJVZa8BYicqhzmgYXLd3g62UDHLMXl6
1SyftlCdmTnO8NUolpIuhEGm6XQ2XGk+blpcXf6I//7+1aLXSxXEUs/fzxPPTtuXQPqq+1uKQFtB
VmtcTusmF7plZ42SWxu67cfafan+81OAoQKPR49WAgK/ruQFVqyjZWdx+FpBsGuoHjpdlv+h+tfv
ry+4i5NCtkGCybLjyXo680FfjpUshMZDrAGs1KW4ckrAGv9DFGQZl24jxQf4+6dRzEqsk0WE6GHI
peLGHOC7Ua2JN7bp+VsDFVwa9mT+C4xRWS2wRJ8BGvut+ZCLGbLrWSU6qZWauIFZzS0qPbM9FNWv
FKWcjTT5UmAgo3RRlwvZWlc1cDKZJkEczQd/mPE60zN9Dx0xwxg4mndjbKRHqZWbg5bkxe769K29
5ahuLewyeHSkBKRGa70jRRlAoAuD+aCVL7P4FTfgfRYNxzlDzjH6MYLITaSjqgm7Xrvtl7oODVKY
8nasTrbVFEcIRrcmWlqRGN0azQJq3OwzL7f2at/jefOeslFbRVTvdPKDLI1LIxLY920av6H+Ur50
guiTuPnVoyqohWNWSuJSRlEPpT5TDMVYBB3P0EHtUHDNUOn2lTRoj/RBRaeOVfNLbA3QIXW9cjtJ
+DVmc/I5EoVhY9VeuEXhhCC9yeOHZ9DavLvsStVMJ05FY5aceNJcMXeL/lso3szF77Z6krTv12fz
wmYkIyEFolkHOWONA56iySonP0eMShO6nZQaP/wWUN31IBdADbzF2eqLZzT7ZK1GbFR9gdCsrz+k
U/VQWLvMuKOQ32ZhZiezHVjhfp5+6f5bHod2Fj4GEI389i7QPYW2m5QP+8gc7hqeQ7WdDLvafOnM
YyXfFw180V0S0lDt9Xojb3o3zlotIgYFFAnQQ1iBa310QaW14XMqPoizVLC209p/lvTaeolavc2c
MVHEg9wZfYZhm8oGV+XQCsAG59PfTo1gXlb0+eY9SmcRsIawKr77tRUFtiH7IirhRpqDch5QkgqN
RG5dOUNtKdSy9vc4azOmaEMSKa6UzOrvGABH6MpKlItOQx7eIGPq9xD2irZLd4KGqKpbhnGXgTON
FyugfLJ+aFVjmLYmZNUDggdlAqDXR4BATjVkP9pSnlMawlNzS87of8Y6UXpVw8SnBNHI1C8KLZE6
zjJfMOwulZLYQVHVOqTmoH4LZqUebGvU6i9tmImxXfdN/i3FUqa1g6YIeLRoVgfBNigTF+wmgA5f
FgJHsCIuxyabms6dBqT0bvXe4H1Z1xRpd1pX6NEBMSi9vGnapvsh9oIk7wTEcNSDrk3Vj4Ja+Hc9
6LMcV3vNDxyjy+fhiPWsodjpLGvlDinW/FnsaBVtnLfrJBAmBIYsqB1wRS6ku9VNHzWG1c6NQKUs
EstDIaGHKpVj7FpF799Fg9zu/FD818zz/4KCNKUagwWzsXoxiLUUiUUf6Q9Tcuy+moXqzsVOavZt
9K/v/yUS8sLclpztEGtWn1eLIRQ1peSRYCm2H+pfraq7odDyj+k67WXOGh4ikFEXgvLqUs6iUi3F
TKS+IrADNFf20fwaDoqyxak4qyItkdiznM887qDWrtLLNC/9ue9b7WGK/4xN86jE1WHo76M8s9te
exxN5SDmn9rE+pkMW4qR60Oc2IvqMExv1gpfuoqtVdYszD6plD8t0l/xntalnefarRHXtgRnUkI0
r9vIRJYZ+nharYOu1ooCACpJYd49KOHPMP0i4D0X/eujZInB6mdY0fHkD6sYqaU3Ceg6/aGrYjts
Y7eGpBFg+LJxXayvb+IguQQ+k7oCj/I1EqLrQl+Sa8l8kIrcPKSNCfMaOLYDz0vay10ru0GqBw4y
HA34EnN+bfSm3Ju99ZoYcnc3ZYP0MPmkHmmNTO+ktcqDoOONKLRJfKP2KN37Wq7vfSncUhReuxVC
a0STihYrSnNoGbD2TjOPaMadUG1i/yFKA1tJ5twOhexLH4h70b/3zUOl3lm14YiLWogv3A9TvcvL
CdRa55SZqwnPxhDs6kCya0AWsbn1+87Ku9RTqbuhkchPAwQkr35fWyeBSIHaf5Ckt5BJjKu91HxK
dmoVuLk441FDdUnhspCa+6Lemtl1trFEBz2HKc9SCdHWmHa5xXxHaVL/IYNDZheRINqhr2+kNBe/
EQFMivHLHjxT7Rek0CiR9+XiHqq/ikEHP5aP/pvgO4rwEPnNixYMey2Q9ggAY1y7BZ9ev9f4SKxA
FGzCKPUgDL56E4SFTDeF3PDBVHM7ELO9CDO7gQRyfZdshVkd2Yruh4HZT8KDjGJHqx2E8o8UGRtB
zooDy8csZAAcCXgeksWdrucmxcUh8S3hoTaTgzz0NsK3+kA/X/te94h0p6iHmGXrpFO6BQc6P0ZR
RqOPw8sKnD0k5tPQWdwKMDriwPMlNPIMV1CNI9E1/cmXsOXDyGJWtF+p0j8LXfuEBervAa3hViXn
GW/lXKci/BSljjl9vj7wZ9nsMiZMMdky/+C9vBqTkJpzoldZ4PXNDj0PnDQcBUGeqtin2o0BeRze
TZB/znD5RrO/RYtRLj4vhj44orlSdpSAuXbxl7jYWdbnrt7Lcb4rx2Mc9xR2aycqb81G3TCWuzSY
XLm0CpaxPJMEAd8VK75c8puF/QRAmkj0kroIecXYcEyRoStNmEkwj6+P1vm9ROIvLtI1pBX0g9eD
FcaqBiU68KxI9gZjsCfUGXBF3CVZePOvod4bpwiiydTMQbKeLphUMgIpxevXq3zTdFsj3jeqNO+C
/AfMif31WO8aKqf37RIMWCCJBvCWNWsBVJUiCDw0sZWP59bWk6BObb+BvebIciyNdtLRWVdQ4xxt
QSDXUUMrfTIEGb5BOFvTXVGh/yLOprxXeigQttRLwx+rToOvWVY0G5vpfBZQNsG0kIwEBTcqFquh
oXIhZeqc4qoFLIH+3jHI/Vt6fQv3cmN/nC+101irkrohp2UFqQlr9CldGOz+4BbT5FpIEezz0HyN
BXXeh2IS3QRi3Byvz8vFD7XILcET055Z5+mVz+qncpF6QnwvBnu9uE/ryLW6rS7WhQQTRO9SLJMg
bYDqW37Ih5YI1ew6s7I483ibOV2ABHD9pVT/UnjYzXR6094ewkOVC65WGBtZ9PktqmE38U6XWd7U
a4lwxRxT32ox0+WXtc/oAUt3mZYon66P5LrChEIRAvyscZgy6A2vWUAVUhumMeI4q/V+dDvSoXOA
15YAikY54uNE5UtGHRHn+7r2N3bXpdiL1DLHBdZBdCRPBxdxaTEfBQxSffSqBpzD1CpxQgGdGpSu
Eln5VCrl679/LmBiylqsncV76jRkJXWyYHUKJre4MUcza1Y5GPEr47xPmhYq8tfr8c4flGBW6LhC
4OG4Qp//NJ4pT0WujBpOsz3Ed8oeQxgIblmMQ/5Uj0UsH6zEnOsjaKPE/HM99qUFtAhgYT3L6qWC
eBq7nYq0apoZE+8MHuE8tXRPFTV3/z3KAkKFYsSBAGXiNIqMLRqYJBFj8jbPOIpF6dEqpWmjHHkh
2wO7ArAWriKgc6620zBBNohZ0vqZR2fRNrTQaQeoU/1RhEMQhuNe0IJdq9thZj4LfveQmluJ2IWc
H+4P4F5y6kWyeL1aRYMWg6VNOMNC07BFPW73lZF5opH9lLXO3yO6FNpJYXAcja3v5Or806jaY1yL
097HfeKQt+kL4mCZk/B2tBeMohO0crczlEzdR7Re//2iBB1DCZ66AmjvNYexmus8SpDY8VpL2CMM
9TiSkDT1U70p5nzpLkAbn20MpQ1o5moNVKKVWJW6DE2916Xb5hDsouE2htW3w9b2+nq7dGiA91n4
wejLgGM4XQhx4/P+TTDoVYsu3mtyhfEZvFkXl9LxKegH6bE0RiSgknRjO13ayrzy2cxoCMkoNJ4G
NjrFyvWM7SSmb5aV2ICAMpKQ4TYPttyO311EV2mHZYHj5ZnJG/xMOEFHPRPYusCAYvn3KelRspED
STxqgZXdhxD33b6F1yZmQr2zMoHjGiVeF+BZfIj1utgrSmbd80KJHZDHimMMUe+mQS18yoIA1r3U
mMfJag23aULtLtCq5EAf9zGoSmGnxnl5GGIluBWVAVx+W/VvqhlOPKuL1MGzs0KqValvJrnhgV4Y
5p7yng+HMmmP/8NMA5eBho4CC1nN6YD3KcBWaov4OwrzG4+Wl1D0bUlK9mwmR20CZxIB916PeSmx
QOEO2U+NvuyZK00mmL5cj3XuIRlwV0uIJAr3apg/GO3364HOVxNHGQczb2RYqizk049L2jYSsBfC
ppvsCS/5TErdllMkmY3HrJ9frkc736Dc7sjFQhaiVIX8z2k0f+YtbOll7in67944LlShrLbr4a8a
pHeA1j9js3494hleDpQT3SO4jYsnKCna6gODsY0GUcJQRQtxUAO7PLWFnQiR9adFFWm2C3i2PDAV
qy4caiWQCQbc3B6VcCy+iUmhfZFRKZpsoy/nzjYKXensUkyUm7nN5e9F55fPVqhVPwPgJL0bp0rU
2lmuh39RfUAn5/rHXJos+AFAb95BK+s7rg/yCnDckHtCC5GrFG2K4oDVppfEHByti7fiXZouXp40
/Bg+/rU6asYwaBKeiwWICv1mgqD9EOTTPsWfNvTFo6UkcD23vGrPz1UYUIBD0WPDc4L9drpEpl7H
i3wKck9HN6y09rn+ozKLW7AJTRjuLAoA18f0QmpNwIV6DoFlQXCuUmszkyMDmDaW7qLQ0pBAJOA1
A6V/Gwyl/wXSi9k7mZKYzyGQc51ELaWEO/YFGnGhNgJ8vv57Ln4/ih5sDvhfcAxOv3+eU4vHXZV7
cpckjhrTKgzzHkPGPsnpI1rFp0BF4gs7XWsj8nKOnR72DMRilcOxQ9FsHbmjVSKKCZvTHFW31wUn
SQ5KKP5zaYBhJtunG8XQcaecfp8vjTgM+lPuDdIRSQU7jT/39HuGYnYMcYAckuwoxWyg8pdzZf1p
5PYQeuBrLEv5NKhsJX0qTjPnzoBYifrIi969Pm2XBg+9woUECb2deuxphCoPLD+wFvt5lCIKEsDk
Id3s/1/a/8oC2QZlAD5w/a4ODV9SSNxyL8BDOYFoUQmfR//ZB44UzJ+vf9D5DbTIJCBctDApeMev
Et02GCtlGhWGTEl3c6+S5XaOks87uW+2ZAOXOV9PD6AwpLh4Qy77cDV40VS34WJonwjFnR88i+UX
UbXVAB8Y0pqfk/mjsbak3S4tCSBqy/WA0Atg2NOYcI8bIJEYjNPO9PeNoc1ujELI/vooXqhoUsxE
EZEthfYBiftpmKmHY6jITeFJYYk7C63jpzCvHH96yY+YybulqdnJVvZwaTFC7mQLw0Dhql0dab3S
JsYsQ6JWjbsye0m121rcKklcOqc+xljdDRRz8j7sMaBv4gn12pu5hBGPJjkacgqsxo3VeGnlf4y2
/JoP9Q+0cmtDqQNs0bR01yWykxulrZRf46Y9asqWVcultQHGBsQQKvPcDavNLA5dHAs9jzxNAzES
t+R4yLtvdQ0v7DBIcigIWyQoYOpW35SOUtXOeVJ6gZ7nu2Y2lAr8eycfpjGLjjkaVRuDeOGz+Cae
yLAMIbCseXmzFadlnnalh6VJuA9ofttI/vyj3TQ9KXpoYIiXN4MJlGG1sUbTjOLJxI9FHWX/se/Q
azJLwXA3NtaFFbEQ6mHyI49DpFUYAWR7gtPB4spCJXl4KcfwPhFf1HrglVs+pXTLW2W6Wf6JENdO
QeIkxP4GBwu7yPo97QfXD9WNWtk7muzkJKPUSEmHoh8/Cj78ak55fPZawzd7vdGN39MpiWKnjKE7
u8OkFse2UiLR6WhlxK4SJYLbx5p+UBV4dK7UZZVmYyVv/EwASPxsJx9nkaBqZZtVWDfOFE/qJzTF
aogKtRXufOyKjJ3ahsPoVDVUZnvSqhaWBMrBf4ROVoO9AKNcd2jWDm9xZ47jPtX9oftc5Ho7HOuy
ThS7QsSosY3BkqNdYPRL+TL3E/4YTDqgihLl3Y2ZW468szGizkaJnkV/ZvYlJ1Y5WGWok8VWyo2e
lTe+mFGpbwbxJgfa6Bhza0x2FIaNbDc1QiS9JS7GhEN0b2JKsCHicp4AcmsvlCRwN6DrqJ2cni24
P/EOBXrjMU2tXaTKTZG1rmIdpFRBwza4RcF6P8P4CpL40zz4GwnR2WH9Hp6KF09LYLFrteMoTyWz
M1LdG5pgn1e6xBslckK/iDYy3bMTewlExWDxA6VbuBYXqKq4i/u51L3CzEHEIDyT1rwgMrtuYd63
94O/sUc3AhqrLWpVlgLWq9A96B52h6inhTBwU7qSptpG8iZYXzdW1pKTrFYWFzowbHDnXLbrVllk
GmE7iOw+0OH9jpOquFMi9e/cQe6AUYD5Y1TM6ktTQVvoc6XYl8OgH4TFOej6L7k0p0C3mVTOQuKs
lhR23WqP7xaIslpyO+ugSjsqdhvzeTkIcB0mlaR2nVqQoGU6ypK614JubOjK0sfn3N/YrltRVu+R
zKJcE/g5UZrblsqmkR9UbSMBPF8oLH2q4TQ3qXXwx9MdiMorAg+Fqng+vFEIgbJ09JMbBM4cJf0q
RebGunxvy5yuE3YaHBNaKctuWBc9QhHHn1qLVY8UKnMAA8/IU0+auMuiT3LyNKnfRfmrSJ1aVHOn
pWZV99MeJ+yHQIVDlG7dmJc+/8PPWT+JWj0YlaDh5yjKveqj9anft9bXVt6P8d2QbzRazjNSoFUk
HUAfFhsMRvt0sFn7SWxogoGFuKjfj0lu2EEJJtInm9sDOa09OQu4C7hSPvVaOTkVrun76/vjLBPh
N+DhhNAJrUBU7VZFGVkJE+ChhuGl3I+0u9wke/33CLQBuIPBz6EDtoz5h4TRXPSsrLkxvVIUVCdh
s7tiWm65y1yYOUoUYEypxyDUtD5Sm6LpCsxyOVK7YS8ob6CA74XoQb3BONPlmf7PxwoVEdoogE2A
5ylrYZ8+wvi1FxKGzRRvNZk6eo7fq1roW46255ueVh8PF/4b+CxA2tPRw8i5lGScDXAc7u/ypo3A
FESfJN/a2IlnKTAEgI9x1htfbuhWiMRJhtk2kUNJoq8gknfllv/2hUt+iQRMhg4Ef3rv63xYDxFL
3OwXNaKcQ2Fvdo1ii0GQ2h2AZNdPfeGmb2f/iDIx8mb+KOy7Ltc4fnJzd31hnokp8JxWseHjfaEp
SxK+uhVF1CYFI/AxzJ0Ee8C2Lcu+hvIuz9QXH85pdTBmtyrHx1jLn8txfKFJuKBe06Ta+CVn1b2F
HsZluaQeHIJrZoQeVMBiG9nyeKPQVJby5qZKjeE4KXmyI/HuYaD60r5qA+PGn2Tp5vpAXAoPGxz5
X2ZEocxwusZCvSpjKye8MFjoqgaNWxqkgXls4EVv3cwojus53rfaxmefPRzesWAcgRQ2F9Tc6vxr
6kLUYqRLvO5nldigZvy7UbWzjYrTxa9jTP9/lNW1GbH5o2CJIn4Snf6p+9LHDj2St2qrR7NsxdVd
BrTtv0DLUfthYaP206rZTCClsCkVfk3frk/T+XDRGOAZTAEDWDD6Pqd/f8zFDOdD6zx1evSjV42i
ZDS/mfmNr208ns6HTKU+h74NcD0UmdZgQX8SEmTE6tGbLTR1hQ4zldER/G+UWKtBpfYpOAhob6Q3
5ycQQRe0GX55mMivmS3ToISDFsijJ2mfwbiRfSD1/5Tr00aydmEYeQsvsWjrINS4/O8fpqnpRGy1
QmP0KiiYSP7YnZnD1QefLz1LUbWRUL0fIqerQqW2RaGTgidN6nXPHQ0tP6FNMXm9y2n63azs0eQM
dyrV7lQ70R3EaezD9y/P3bf6INymP4Dit4doH452+Ta+lZ/K29zZevmdL1V+FAsJbRTqfGdllTIQ
u8Yf4smDpXQ/AOsoBdyp8i299UtDTe0SUo9Kp+TsPTeacS3Qlpy8poHCPjyFIQD+3G4R4P53/YDl
vf8x2OoG60xYGLi3TJ4xhyxPRyxq1xKDByXN/ubqz7q574XyviiPkbCxoi6NJknHIqSxQBbXXGJR
ENXeT9rJC/WbyBBu8sTWgSH98+4HUPFfkNXun/MCIrFYTR7V24OhRnY6THfdfRDuZmFr3i5sRRDj
/Id62EL+XqVsI+RGy0jq2VNigLrRd6WRHVH8ZSgbSceFDBjxDLIAjEeAbIEVOd2LtcG+y/Vu9oQa
TJxxMF/FFlKbW5DjozG+y9ONvO0cNYKq9seIq7suGeQEoRAiGt28N9Xic/c0o8jmUI/Ce3ks7kez
POajLfcbkd8fgauDYJHYBzaI/u75IxFCTheJ8jB7r68Pkb1/+HRX2D8eI/vRsjO7siP7YXRJ8e3Q
qZxgd5PskuUPdrj/9auyG1uyIUztnj5/u38pXh3T7nfffftLaE+2bNcHHtCHcEdd245c2f50ZLu5
hvu8sz8f7u9v/366C+2/f/5eX5HvJMdrX7S6WWvLHI1m4Is0u7Af93d3/V7eTTtAz461xyPlDqzL
o7Xz73XX+tHcI7mpOdFj+8k5DvYtcH37qNgbl/3l+f0wyqtLOE7qUdeD5Tc9+nm2q8tDRilrT21f
T37Wn8DmNfPnrRRj+UtXA4G9kbowWxETOMvfkJ4fpkrCJy6OqYlHwi4pk40r+X3PrWMgSQGZGWwe
1JbVh8E1FRNfK0RPsgvnF85C/BtzPye1v335Gdqi7amfN+b3wjEAPfC/kMu59+GmzCK1nweLkKry
XXeSY+oKDj115+V1WbA/EOOwm332qjDEnvPX9JQbQHu2vuvQbhT3iHTohc3dIu+/D1vCqmdOPJz2
J79tddpLU5xEhsRvE1NlpwmlJ2bmp2lhYw9fkYVzZaFzfGNwu/CnhUSadWwqEDPaXY1q2jzsO0MA
9ByRXAPhtTwEimwgLTYtb0fmbI0ifVf2/UaGc75MFsMvLkOejcD33l9GH8az9lH3Tapq9nRhzvZm
hBaDOSrR8fq0nc/aaZTVRVFklk4bgx3QYwd5b2B/scPRi3mTTeHG8tVh4/Vw/vJmJgCXY4ClQN5Z
g8oo7qg9gEXRK+Jbo++e+uKYZzeN+atqHtTJ3yianKem7w6XEGWXawOThNM1CSa1nuo4kDwkkZv2
3ip7OytxUncnuXdySdkZzZ/r43mhRgXRW8E+FEkBoABr/Y5sVtNWSnRCHkbLVufMjhvJSYpvzVvY
BjaCRfmd3t2a817xsU2g/qeR3fhZsTGxF17OC+McAhbl+kVQdHUEKFpnUmDQJC+/F8zjrEp0LjCr
mX7jRQBfuM2fKz3fScbu+gCcZ3FLWBJF4HV0Mdc9zDjtuNQ6U/LihidacpcIP1rMrKPHSHi9Hul8
KZ1GWqXmfSm3UjwajHQb291PMXiRxa95lbjhrY+O6fVgF5KPJRoYHoQUKcCJy6/5sB3F3mhRfee7
mmk3P1psexR2fA1j1lhCM9VHOOxPwPlwPeylb2S86OTTY1epP5xGjSyU6jQ1lz3TgAFr7cP2ycCj
2He66KcgbgzopW9kzQJSWPxTUBRaHeG1GCVzbBayl8FPGAY3amwVykFl7jJSjupB6BM7xXTs+jee
H0GLOsKi8UQFWSHXOf3Gsg31aY5T2avEB1C5XdLs8ukl6IaNxPvCWBJn+TxSR9rrq0ug8gF5VXot
e2PZOGbxM8TBMY5KIIrcjJZ2i0nN9Q+7cO0sX/ZfxNXspfnYz5rRMHtFYicpRimFnfevIJAExanG
6tALrtpYuKkaNiVRWwgtiEBuwR/b8XejVXe+dWgze6hwuWKZNZFxyAP9kMqGoykwmML99V98cQWA
ieW4WGQ4WXWnc1HEmdzpXSV7pbCPfcosce3me+D7UoUObGX7BqIIW8rHl44qUnrc8qi6LO2X1VEV
TlIJ/Kdn3YXaH1zdnNGKdqLilhQTxD+88nFcqO3OQNA/s47XP/n8ml10Kljt9BGhg6zJxpJWD3NX
dzKvF1NDcKkp9rOfJhsDe+EiwiCPTB7FONSBrNVFNNTVbGahz0qI82d/nL1qVpwi6lxBzxGSEJlO
hbZBs3EYXxrZRa+b2iU4UaZzNZ96WA+1QEvBK/rfCLkORJgEN9VsheeDaUe5rbw1guxeH9OLYRd1
rvdtBrRqlVWEfSWXTS3QqIHBNNX7RpjcUc9IYG506bVMyi+6sJeje8Q5N1L6S9P5MfLqlVFAOEmM
JNC8Yqxq1BKGxgEdOG8cWZemk2sAXRU88XASXg2rkkZKHvuh5sU+UIUEmYP271TdCFhJBH2/Gz5V
sXHYGNPldXua0pMygTvhnU0uC/zpdGuKs0Y7nS3rBY0t7trpWUalt4oPQ/FFTI39MCe29HQ95vlg
8so2ueuoeS/qvKvBnNCMEHC+mb1UjpVd10X6TSMY9UZKeCkKoB1ypUUa82wHTqE6K0VYzp488xCa
Ioz0kNjfsuM6v2XohwDOXFzJYGauMbijNcupnySS58eK/qPQrGkv9SYXqeaHtQ1QKd7YBMtleTpf
pIDviqn/lwyutvxiLVrz0iM9AXkDecNvQ3in6EMKRdVuPRaWBXcaDCcAk9QaZjkLct1hCvMR8Cme
mF6dibYxUQgYeerHn7XgbTbvlHhjMZ4P5mm41fofK2HILKDmoCZjR0snh6XpNNqX+t8xHqeBlo34
IeuSaWapbSAaIOKK32mZ3odRPNudbMtGaAvGnSBoiyR196j63wfM3a6v/+V+PhvVpcWCogdvlbVA
kGGWupWQEXoZMgJ/puBG/16mbwlilNfjnO8AinULqQwWOhyv9dpMmyisBDxivbkOfmXwbrgS/Gzj
LjhfjwSB8Qq8goIARe3ToZRwKh3NIjM9K80iB6ww30T7GspRO/wv3/Mh1Crv0bPc1EsEruhIm7lt
qGW+i0Y0rv+HUfsQZbUIh2CO+2Lig0w/27ftjJ3ulvzcpQXwccxWyw/7gCbvAyYmM9xcKHMnA1zQ
GS+mnqL3FH+5/kGXdtWHaOsO4yIzVOjQk+hppM3e6vzODeb2ebKC+6Se5o31cKHXwIKgDY5cB5XG
MxlbdW7qqFcq05um3JXRXfTb5qGxpJ0Ym+7c31ptd8Bb9UaVO0e8TabUjjrpIBXdDyv2X8vPSW+8
WYlvK/NBkXgm0H0ME+kxU3R78l0DKTVWwWGC21Oodp/0JG+frw/YhXR1WcgyJS7uYC6PVZ4x1xFC
9iD0vLHQ3CJSbqIm2ycht6HstqOr+jdd85y0Qrqx9N4hl6cng2lQl6EDSjLHK3e1wus01ieklxSv
nWq0qL7F1hFeflY8Z+VPEVmhQPukhn/k8m/etg+D8rm3nvvkm2Gmd72g7Zs/c3Ir4+TeHQMTqmos
/r4+MOcHCvg85IlJFLi+6Sad7vVGWPDuQql4PXq3Lg16ClaxuAVMuzD80D1MONTcx4t+/yo/CCpB
gCUY6V6llHbeYLu84x1lfMUJt34ZHvOw3jiQz3cITTj07ExkXxB0f+e9fbgOrAKqWeDX4LN6zCkE
s/pWZlR2xOS7UFn9Rip5Tt6HE0C6jkwHbX9GcXXAqF2CpFekA3hM5F2Vz8AK5PwA6ow3oyX/ArkZ
Y7puUhPs05vMZwe1bXLQaMT50Y0ilwrKMml9q0r9dDvV2q/rc3yh0gRlATseioNAd8nRTifZ7CTY
fH5oeIEp3Q2Cfl+3/jOSE3ZhfZV5WuAK7+pNd/SbdI9Scqbea8ptI5k7qX+Ut6Dr77ng6Y5Yfs1C
VQZ+v0CUTn/NIIyD5ftgXOSvIymIiXbEdwv5dgeyq9b9in5Lg2M9Gd3x+iicndCIN4IJY7y5h9HU
WZ3QnZ7IDWpmljf3+W4KX4sMAaDiyZhfEOC+Hup8uZ/GWp/PFRhSekHEUpD3++r/rR/Hwm3cUD5U
pr3Fb1oW18l4LsHgjIE1APYC5OR0PGFwqFketwRT9F1TPOPDYQvYvqc0dorXrer92cZaRVslB4rU
ByXnvOXl+t92amyopWgyfF98iK8P4lkWQiAsViEVL8oBrNvTz5JqfRJSK/S9VJ/sigtbDn9Y3ZYO
26XPWSpJRGDkCHMaRR+CGPeLyPcM2U0sFx5AFt6Z5Uaac3FBAM0F0vWuwr3mG9R83pAahJmBOnya
j21tB5kT00/rUyd4/veRo0oGugt4OpCO1UoX406NSyH2ecDU6BG5Uv5LyTbOlLN7g7LYQj9B8ZQ0
lBfZ6bjJkE90sQwET9Ozxh20QrCVQc5urn/Ju0rCam3DhQeZIqMuBYhoNT1tnKpJF6aC53+pn6QX
VaLj5nRvc2BP0/5W/6z1O5jIKOtvxD17QsuoVFDnkd6h1EicnH4ezKxayBVR8MT6PgZeMGma3SQ/
MODu29xWfVcuQf9JG0v+/IjitWlyUPNohcWx1ofHWU+ItFIJHuHZ2/38x2obu+9+GdIrZmkbsc5P
DZoc1FE5MBhc1srpF1ZxHydCPoePQ/42RtKL2T2ISecCBURQUnWHLXfmc5ruEosKE/9vUPjQD08D
dnXY1DO2YY8q51PW/OycRHzE9Q0GGNIu832r/R6Qxey6z1C1sMWFuiK0d4izHaKlF/OK8ZNRIqRu
sWFqOhNbikYXBh/MJUWTJVnjZbxaavM0674VDdGj6d8nZUDRSdsLzVvpv2KZunEenGneknFRNWVd
oS3A9llz73qN/raPkchj3j/H+Xd/+DJP9xOS1b7e7AaJFf2nEuyIlwpM+Px3Xj/KCIKq3/pSQZtr
Fm0FG5x2IXcEW3Dw851NNsi6X8SAuTHU1cIQW+heU6bEj1IEVrvJqUano29t7LAz1wZGgCXOIUL3
AHz7un48Tz7FU2RYHjWZzdy2biomN8t7s0TNMPh/pJ3XjtzYsm2/iAC9eSXTlmOWSqWW9EJI6ha9
9/z6M6gD3FPJJJIQbu8NNNAFZHC5WLEiZswpXJq8PLeFuDP+8YbcJuciB8BfAPmmPgJAyT9iCq6b
l8hY7Mfo0PxBkg8QUGm7NNw6l7PDvPZCgJlnFRF6h2eSrkX8BGTUM4JRjN02cOrsTc2rQzkrSug/
W7k/eSmCUxuOb2UzAv7lyUoxh9LnsrEiyGQpmQwzdivrIag+S+0l9B+a+omOgA0/cItsoJYy/wNS
EhldAonrcwmfeQnNtJe5Qd4dwGzbYTzaFSPtZc0u/Mol3cA29Hbx+EXysudy6P56sMwtrAuUdYCM
08Jy/QVtGBtF75XaiyBYTjiC9Kjhf6OSICdHcwMuczuxEAfPNSSauOZ3wWIpfX2MK9kMubcyrTmE
qQDSZdDkJy+XaCNTa9VV202JknWj0JQSAcxUjovnwZQEUxqasfASFhKCJGrQm05m+dJ+Smg7EMe6
dhp6qb7cv8RuPTwIPOAA4Do4zjcnTMr1TirkQSBXZFaTkxWhpjs89M0KD5/Xnl2PnkVFMhRrcQ/Y
LN3SAV7ZWlRMaLgi3QgEGUmj64Ulk5WqUj/xBZ4f5PaQwEED6jh4yki3O13GQe2SNNsJEArbWRrD
VKZXJ0JZ+ag10Mfdn4/bgNIE/Yl4A2BJSnvLR1ofhFlmmGLiBuIg7TNBHhxsUnUv2q34YcUU6VV6
c6nsA8tYNpxlPSCMKrBitx4UZRfPwNahos+uHMYtRsVbtiDGBK8WKG8UCXCq8+b78NLNBRCuYRul
bgHQpKGhzSxrKHcrp3vUiVXwG/Lwzjl+wol04y6rjFOTpMeiPhhablfVcBjT8mdNy7K8cdZuX3qz
Kg+xBTSBhL43My4pXRIETZq6omchx81VLx27Md15BU0436WqdQztoKCd2Bwb4zFJhb9ecWgCzbkX
Fg0q/MvisONd1UbOjdT1xAc1UzlzyS7dKrfcHG66W2CXhTzHnHXW/4T+H+bfV1vOAPJbxDXqQ6DK
Tlu/WvDhtJpLVfdwfw/fPiQW1hZD0lShbf3Rz93J7M5m2duidy6G3XsEQSzMOdqLrGxFirdB+GyT
MHx+ILGIxsIm4VjdWUOVuzU0OXYgdfk+krNXmlx/VOpYH7iswseoC+G4b9Nxp4w1iB3DgMJatPJd
4UXCjyATtmrBa/NOvh0eMBj4QG0t7i2/U8Zm7MbcpRrFLgoNOtSbzqDhIvoe9Em5n9RtDlGZw3QV
CTAVPEdgnSVhRpC+MFqZkV73tZ67WY9ElFar8tlXaVQv+9QnlVX7J9P3ub0EQdjpceo96pnwLZeM
8tyXjfl7YzPMIenN15BGmfFRcOAuH6+i2fd0W8q5q70ZJ+UxKkgr2Z09/FZgk7fDc97YNH5uoXhv
a7bzJDB4nXQe5b4/2bAPO74Qoao3SjV3hyk/lZJu+6/VWOzqrrYtxCBj/aG1kFPbIZl3f8CrSz6/
jyCrEdH8WtwnVjjCqjL5hSu2zXvdjtHeK6HgkLVJPUaZaMAkO2U/79u8ceUMFv5HTjiJUPOmeVcT
qLUK05S7ISlkOsAiRE6LVnAq2s/2903dRN6zKYq2IN6I/XiEXHtyfRprYi2pcA3vuyK/69b7/d+/
CQgWv784x5IQaHoWqYUrGzvvS9SgpGFXpZMlRzbKfVPzOVjsTFrz5u4jXpkU5hYrlaDXHnmJUbjx
7+JcXOLYNndl67SfA/X/09K8fh82Yy+hUJZYSuFqlmuY57zbNbEz1J/GN0HbSc2G/13ZgVfjmk/k
B2uhPOl9Mo9LTd60cC9pr8EPP/28mYBYWaq565AIiRt9/ve1nRIpu1gzR5ZK342QFPe/SyIm0X+D
DNWJh3J3f7lWdt6VuXnYH4ZlWsJIEIi5CU3b6HO7BQ9Y2w4g4YCmwJlAEKZc/74lmGYWkvp3E7my
hfqzPj7E3m+vPEulo6NQ3UEEc39Et7EHaQ2e87wwSe/BMb8wCVdk1/gxmx3c5FQ8h4gCQer0RLL5
X+8zPCa5eY6gP9jqNlqbSfSb4Pwk1Qcj58KsTNKSbkc2iJk9BoK/V5HTuz+yLQvz3z+sVR2IMNWZ
WKCdUdinsQ/Z2UgS/76VtQ34vyxEAIuJ3ha+gmgJqIiCFdgupc+JelZqGhRP0Xhs240zNe/lpa+g
aK7DcE/8RErqekB6lIxWHOal6+uHAI7+5FVOM3swNhpd1ubto5nFynTQ7eV1PZthIzTZQyCf7k/Z
mgH6vmhrgcAJJe15Sj8szNDoY8GDp3RNs3ak9DnbjvXnqVhMFScI3IbJKxIEz8ItJMi9auSpKtdo
HxBjodFLP/e7mBBfMQ5ieJHkUzc6w344WfV7GKh72Y5iu3eqdqdJB8oq6VbH18riXX3R0nNkUZnW
g0GBQ2hOYizOe9HOgt+d+Nf1APJkcD4wfIgtaCpd7HtfyAn0JKN2h0Nkvif9U7FVM1xx7lcWFldJ
lLYNxNlYUPrREbvfuvkYEs9KkY94zuv9zTL/1mIl6YzlWU6JElLGpejVIOpJWaRF47ZQejvkGgPe
DVFySiLQFn9vik1JCylMR5RDF2FFr3dEjkHduFMvOar8LEUkHsbjfSMr+wAejDkSBx/AIV5sfuyO
5mQ0jZtCzx2nUPHE8Q8jHx/KvtiIAm/TCnPG1JqFlMhWkUdd+Kaor3GxyHa4SIU9SvVxNNj86pti
vBn0PaZqdIghIvcE9VQL+jFIttikb8cKuQHZeToQAUpCrnl90FXIsVFfKWuXDwHj+l8if/aE3aBs
ifje7hHezaBd/3DBsuUX+xHZkjBCc7p2JQHtjiyHElw+CvlWBvDW1dM8woDI/s1a70u64QZpCznr
psbN1Mjupc95dNYnZ1QQ1Bgz+knP93fKijkyYPSsglHnn2UddmgUpQEP0RBQ61+E9kAfSVc7Yvu5
cqZS3CrF3p5pSAH/z9pNJXYAQhtEUuOWv/1XVBCM4PDeJVsoj5Vn+bWZxZaUoMBGZGVsXD37NUa0
5BqPVflNQm7T24UhoYan2k307/2ZXNmHCrok5LL4F2di4Xv7vB4sIVUbVz1CY/SpfdqCGd2GbYzq
g4HFoYYu1GrjCAMwljm6I9n6Tjnmu/Bwfxwr+/zKzPwZHy5OL06qtEKX2Q2R6VW7xzkX5RUbDmpl
I8y4Zl7KsMHQgr4Yi5SkRTHmXuMmBdwdMN30JEC9DMT8q2cUG959ZWVmVRpUL8GgkP5ZGGs68rxm
2LfuGGX/TpA9RcDnqknaaf3Wm3gl0IWJ7U/nFwCjOTtxPXvNKOq96sutG5z9l+Lc/RIfULk+Ng/x
U/Pb+9ptzOPaVr+yt/BKYuoJQyRKrdscmjORx2f1XOzplTtDrPvX++LK0jzLH/aF1ItR0SgiltR3
yy9/Tlb8ffD/Ho9C9ghAGDlyElzkahdmWk1PcsKY1u2jZy9yNcV/q7S9IDzo1W+9hzfIp+RoSado
SqG1zz9l/un+OP90y1wHA3wBvAGw4sJbAk7geqCT6EG+3eata5kJDMR2Lyp24D/K+cHTLtO0m5LM
qQx7DGDfvjTk4ArraQvBOm/Je9+wcCaynHvjNHQttwCp2uapVZIns6lPdVXScTJ9m8QtQZ6VYw8N
hE4yDVQOF8HCZ+atXPc0FLauPJ6C8b+sCOwiP2xM7XwX3wzrg5HF46LLYPA346F1k/6xM8BiSs6g
wUQjflKGY+KfK/2f8O2+zXm1bkwCz2VPAQi7CdJzOUr1FBJctm3oKOiDIi+Y/eNpW+WVVTsQ+kJi
STYSUDDf8eF4TLoVpImutG4YWT96RBzNQPiZRv+M6hZ91aqPARDx/0wtfEw7GUkPvrp1iwNhQbNr
TLuoDnl+aHs7SHa03FTNbvi2Jb6yEulxMHRlboMB0oqmzGKIXSRNYsEQrSh/CuPnps32JWwhlHJ2
4Gn2/UQ5nG+QOg+mt+FdzGr3/mLOI7tZzA9fsNg/Qj1Ueoh8q5t01SWSm3ct2FrH1XPwwcRiHdvI
tPoMSJWL2sO+lgLb6p5UfWMcfwLwewNZLGHaliN0lFhRTuH3Gmr9f38Gkk2nMgz3pZ0CRHrsTgnp
Y7KoXynJ16fiv/xnNjg6Lb6obFIDHpzov00cytYEL64TxQvC3G/ZWqOc7Tppb/Rb87u+e+HspG0M
5C/KEde7SIKc0EBFD+l42VZj+tuHYFedf8nDoe3s6Ed8lj/d3zSrJ/ODwfnvH05mqEC1FOrzmB6S
83AQnV7ZeNPdVv3mS+uDiYW7bvtQRJXZmq8M9XNSPoc+fDMOCo1F80Dq/qwl+kMWOiq9RvQfvcSm
9uTrNBUP9VksqOurna0KdBSjlGn2G5mWlbDx6tsW0U9SEs/1JsMv90VTkp541V+l+J2eRHvQL2Ml
b7woVt0EaF9SLgaAFUlc7O2gjttaEfzObZtP4ggwxgqfvXBGaMnP0/ApI3E/kQNMxfpYaeJpCIot
xpG1FSd+ANZKBwhBy+JJqEM8N+ry1LtCX9mKf6zl3laqX+qWNsyar5jFwRCooTVJW+IIsxr+odiS
eqIU0iyk1n9O5bgRdq1FAqhfQjsDTdNMIni9exWUXCrZiAa3nMp9JD4Z8n5oLsPg7YphvyXlvLZX
aHyllZNHGiW1hX9NrVbwZD0dXCHunD6Ijho9r3j0sskeu8iwSyjqxXF3/3yuvQU+Gl143EqgDJ+k
8cBr7b8gPhgGmKqven7m4Xbf0J86x8LrElQikzajCYF+LnZm30Hnn+tYMnLfqcLayczq1IrNZ1rS
d178U82+ZY1dhrUb0k6KLvhRl74V4Y9c6L7roXmcYJDTq2w/SIlTKN6hRNKtfWtKpH3EdCuyX9nE
YMRJBoDEMYybl4SkBQGqQqxFKp7afKd/RVPTH/bWmDhp8rPZp79C+sr/gzBv8H4Fpd1tJHbmyVhO
1kf7Cz8NAfdQAzpjL0TyuTSEN3P4e64DENJwgfFQwk+Q2F64ZqMKpUQry8GduASQdP1uKi+61jyn
uRtMpl3TGZa3v4HL741J25rgeTMvBwgj/VywBq5NNu76ZCWt1qpwOYxu0lq9I5vjSURylu5sxfss
hN1PUYE5y2+EY1jK5T4QUeRujWg3TFK/8eRYOeMajFJMBll38vyLaegEXj1NGvElqvitzP8TrfaC
lLPTC/TIfRetrQaJFb8F2pEqPbUR0j7L1zfsy5raN91I6bFwJH84qcW+M3pnCBJ7CmBl9R+A9o3F
j1T9pyott/rR+t5DEm3Rpt22QjBk4N5oK8xVyRvBEzOrzcSvp9FtMjeCiK4NbFl5NLqjaezH5tAZ
1rGAAAv68/PcJyuGBxFiXOm/TPM3dvvarUWbKbgRauhoZ4kL19eZsuG34ji6df7YFsRWxc7q7Ang
5Yvc7Y3nyfxq+Ft0P2tbkLoN1QPieSADizPmCdMII2U6oV1V7AekloMWkR4kpiZKBYArTRKMsh37
k10gR+8Z1lZCbmUFaMCYSeKQPGUFlnl8PcyHytCUyS2jfyBVfap/MEWPZWSVTtlDU+UVjiA6xWjT
LlMJJ7+Fo8r/t8uyf4P45333fOtwoDwkfwzlKutAc+31eTSVEU1NWZzcdgBOq5fTGbaOrYrgrVe9
NrKI1KQ40wK0JyY3aR5yaKMKKlz7TSbuNStg1SFjgL+FS3txpQVdrylVU4muFvlObsh2ktq/k+7z
308YTdGsGxhh7utFZGdGCK5qQim6+jg+9rIR2gr0SPdtrCSYaCXn1uS9Sd+WtTwXQgWEku5J0Q3a
B284IfMWCs9N9JKgtjQRuSmW7wTqVgPx2l5A0Y8KNUC6OR9+vRfkIkIlyMMqQpyj3U9jvDcAim/E
7WvLBEMtBBJ0i81kkddWgtjQEjyT6Ob8fhV7R+B7byig/yiCcH9/HlcH9MHUYkCTlSVik2iiK6nT
vhuf0VLYGMyWhfnvH545JoLRSlmqWBBHoIVlbltKshHb314c5FD+AOWpXLHnFoF1EIWyUWmpOGNi
YuQExfI5l6aNgawgmmYr/9vwTDfkMioI8y5tC4PTk3Xw5Fm8iVpbeZB32UPznH0vNszdzht5L5WU
BsRPIH6WOB8jqDuJQcmujyhEUx0TZJzvr/3trPHTxBlkNEFbAEO9XhmrFoQ6qhPFFSewekm17+nw
S8Fn3Tdzu5uJpHhwzQVvbrBlAWKoSNHmzaS6YwFrjXhu6G6atIcw3sLTrhjCF9BvNFOc8SxZ+FBD
SOWujyXVzZryEOnhpfDM30pNL0mT/nN/TCuLwyMOJTr4aWlUWVZLeb9lKZothstNaQfi9wJHet/C
ym4DwAYmmvIhtV+UDK5XpxlVLZua3HQNcHrpU1OOr7Un4bV7y66jNqMJRPihhT2Ii+HZQrxo4wNu
ZxN0Ch6IdpfZFy0rcCFtkMOkhpYb1M9tKyIt8qxXpPDCDfzvhp1l7W0YO78OusByhSByvDCyO7C+
snXukp/3Z/Q2mp0HhPoos0k5fRldDqMoV2MXW25hPY/yA4kC24Ptt81+SL50pnX90317t/2+8/aY
H+A0adAjZixWMNe1LIa0RnC1oIFsVz7V0oOY95fKFO027RzIZeDgoqv82Zpegf/btfBv0SsEMjCy
AKEN/z6su/6geSk+uGLLbGQjEU3BlV/LxBa+ao199hrH/5w9dM/Vs3C4PwErEw6aC1YbqvDocSwn
XIHcfC6OBxcjF3aT8CNulVMllPvQG2nnAoK3CeW+2UsYoqNxFkendEyZ+nqAptb7nuyXs9LImzWi
3iL4pJw7Q/jdIzV/f3TrtmafxtOIDSVf22qqtkoDs9dfWlMbH8K6fjdrpAqrsjIOkaYkG5M5O6+r
V+FM/kKTAFh54mJeA9fmqgJV3qbSoOLvdkWLnoF+7KruTdW9L3oXb1m7SbjMvcJzTwilSeCs4sKV
+kWhNjV8Ni+t8VU3/ulK/1Gr7MYo4WUndaWajtpuTejtCLFJbMUJpb7GOl6PMKm8nHQM5BhVN0HC
WzYXYstj1XkknpNRczSLJrP7a3h7ROdxcijmBjNqS0s/3seZVLRxY76UFfzT2Dzlhl4fc1+UTmA7
HpXWi56CWGiOcZ59y0k5OFC7FbYWTPpbbpVoUtYX0Eie6+lTsiu7Tcqtm0tapdTHXTavO1yBS8iM
0QtWCE+P+RIJDd3A0Hz5bQpNQfq2MRXKzQbDEBToRLa4K2s5Fakgdaiv+sgAPDPeL1NzhCy7Q8q3
eaclxg7flN/jmZyi2mxlPG4uU4Y4c5nxwKVTGEaG64WvK0sNurZAASBK+oNU0bhI15+5ESPeNihg
hqc04SHvBqZzEe5oll94VaJaL4ZY6d9Hv+WukQLV+mrIU/2zbFKc9Nj71tcJhorSbr0w9m0BX1Mc
hrGHw6QNAyM5BVPeHdPK7LdERNamAfUeBMURKiEdOP/9g3c2/VpM21lXCgbZ6QnhrdwO5LE/bqzz
ihmdG5C+BEDDFDoW06Dn8FDUskeTudEUjxPBv2VLVQyuBhFbW5/0/Bgbo7lX4157kRSg0ple+E7T
p+1eMCNjX7RygspzvMWneONzAHbOLNxzdnHmQFt4uLociliM4tRNZTl5VcNAOvpe0rx6vlQ7QUiv
I51B8GKa5UhfFswY9yfm5qD9MY/U6ixyCfx4Of0BBNltEdCGZKTWLuvEcB9PXkhSs/xrOKSOtzGJ
HDWKvzK6NNcrPZZhAmmYGVxQpun/TVIC/C6UqtNYJyLtM0H74/7Qbh/LGJwnd24bmJ+tixd5rGda
m4R+eNHrX+rwuUfcGdLKQ/heyKjFBeXBExxB3WIsu7kh0VrGZbHJ6MbAwy52mh+gIlfGZnjJFLU6
yaXsH6qpUfexXhd2OGZbEhg38cbC3uJG7pGzK3i2M0rjsew/IYoa0wSikaN1UhTd7s/pLWUP1ohq
AD3T2wG7wdJrNU2Q1GSiL72DMt3J2ie7bgcp7s7cJTu4N2FQF5xDT1H0m/wrvbSSo2VOvwWLnq1c
hQVEH3O8QzhLVy4y9NdbSZBQvmxpkL6kGkm5DG3gqIMmRdV+wk/6Mw58cyMOWVlUQjpj7uyZGwmX
x0RuVVUo2yS5KOGTNKEVPl3ex3rYmN21HXtlZuEMpLJWkTlKE1Qb/CNdYUbmP0p+eMzjfe57TkL1
u1XMUyGZG8/uGy/EhH4c3yIKQZYsGYxYiC8iqvba8BglbjnAuXehBmWjCKBHxf7+Tlpbwo8WFxup
F+JG5XAml2p8Eaxqh5Kp/ywUhwqR+/uWVtaOjDYS9qT0DR6vi0k1BCQo5VBOL2pFQr0Lj2n4RUn7
l0mud/ctrawflwx0nTOREDHWkqTCrCKrmeQ4v4y5AcuZ5jCP4eCgLxalEfJKTkY3kRbRFLdheN7w
1wcCFDM4rT/EI8RNi/XrqzyUe2OCsqduvpeDM042DOyGdZCDfZOepaS0K/EohclJ3+Tdu53fa9uL
lbSSZkDGSsL28BZAKJhkp7T1nfGfjTHewJXo+OEBO29UjYrhkjs6i/LGjOIyvwjSpdYgfq394+A9
RdYjGWNyojAlXDTh132rfx7itzP7f1bnk/MhPhnHcDCyPM8vHQ4ufq/etJ/xa+R2j+oO5lcnP4Kq
fsoP4iOtu+74VLxE++Q4XcRP8qfx2By089ZRvfX3V9PwZw9++KB0Th00bZ1fpEbYCfDyaIPqpNVZ
ElF5mSoHidNv9+fg1jlcW1zcaFUwRL44MfFd/eqLuPnpOasPZbgL+xfEEWm1ON43eBOUEKWBReEQ
zQl7aECu57xJi6wjYskvcAM5nSTsfFM+pdmGTNCaFS4P/sedRiZwfhp8mEirLk2rzKfiong2UZbw
fRO/c5vNmsNN9isKlaSzgDBem/D8IeO5HpQXwYM9iSJEt+tRc7UVpVb2Tcl/q4dY3OUDuq+JMqT/
0O+TOrVvFOf7M7pyRqloQmJBr/efR9X1h2SjFxK1aMUlVHvea7PU6gO9JNCubxFWrMwq2QHqxxpB
B2/pxdrlBYVa0nLFJW9HOxOHSwUOLaJx5P6A5plbHEveTiCFuY9JeSx7RCw1jbWpS8uLmSXdoQxE
yJ/baUvAfGXn03BKURbeOnKCSyt1MJVxFY7lhbL1QfP6B6gqXqNHIRy/SYL5Y0ymY+lvnLbb2idB
xkej80d92JdB749tbtblZRTycxx9KSuyYtVDKnR2Vg22obUAwc9D4WSC8O5X4eX+zK4tIE22bFlq
CmDcF8eik40hSDupvHiNdmiHxum6dt8I+cZduWpmzrGQGqdotbyxvImcllWo5SUQKOiW4OyExjyM
hf7v/eGsuEuQy/9nZ3E7mUGo9eAdyotmnOWyohn+s5RBg/6UJy59+RvwrvnXltvSnKnm5uZU+t0W
a+e3bRoHWlVdhjprXtU80r+0eWw5VA3RwsrlYh9J0RbJ3ZqbATTBg2PuFLyljzISUq2lmlYXLQpO
YsPhLm1N+kVuNVY+wc7F+6qdsqOQbHFXrkwuHNqUVQEoUfnUFpMrAVEwC1iRLpOWI+Jofu5KM98N
Wfyq0dAaNqbhWAKV0PtLenv25+KAjFHeIeRQ5q314YDEgBDSRKjry2hUICakJPhS63r0et/KSjA3
a7QS0GlkJ0jlLjxZVqaiEKYqg0vH+FQHo/6glVa4UwTNh4pHrD/lZT98iYSW/m29FQ4x79/TxkfM
d+v1huIjyA+hmgevPpWx67HqsdnEiWTVF6UqZRvhdXJulfVDgnj4PI0gG41u5g/xtNTJkzbfJ35l
kY2N/rqBc04hkZ3kNU1tBsjW9XfkNfTvJE3qS0smYg94pDlNUVpuXPxrK/vRyiLS6MyKolVIchGu
2n7PmwXStbFu9vcn9faQzmPh4p0F1yBqWFjx6Oauw5Q5ldryUWm8CCon/VckB0ff9zUn0NsNiM+t
r8MghBiYBLHNebmePLkMU0WwMKiJI8LqgfRLlryclvXK2PCqt/c8D2KdYqAMcGlGI1xbIsNp0MJY
NZe6+rcbviiofKbvlbfhU1cm8MrK/Br5cAAzMr+DUubNhdQdqh8wFNoBOsmwHKaynakxbSEZYk/3
V225NwhHKApTWuI+hnt+mcEbKzr+rFarLuBmesQMSyiDk0DdeAjf+NKlmcXY5KbIpqE0AbSbNVxQ
kCEhyt3/56FgKtevRvDfONZnOl3yv9wjS7uLa3fqiyEhVVxdLP1LHx2b8X2IvtyfwdlXfPQlf0zM
c0gkSqlh6dB8lcpwUvv1xYi/yzXK98BJEYLf084C6zfdNapmIxq9sW5/5KyXZvEcgFVmjgNS3te7
pZzSqii8EXetHiI3fJe/6Z/D5+7Be8p+G47/kJMxUm3Dqc+J/xANGy5luVdlGjNwW1TISRbNZZ1r
6yNSh57nUVYJE1v7lfXBOTL1XSlpO121NkKnG+T50tjCWxdJIAepLzUXKyGJdBBhCkBHMBtpO+tQ
tLInIR4fhgHvdFKzwdD3gpzVgdO0FRyhmqF54dGTrG7uXi/k5OSVtWE6SRzSHaeHqIXviq4Wp5Os
J+B8lEKvE6ecuun3/X2ydCKMAgAoKwWqkarIkjWLd6WvN8nUXZSxi44C5Z9jPAaPNCFFJ2+ssq07
bmWJ5oPNVUsyDwTD4siFRd4raZL0FzoD5ecwbYT3ekyNsx72wd4Tuhr3UkwkFsW6c5S4EHZFocDj
q0edw/NOdvJJPkVFQa5REORzhDFCr3Sz42aZgGBeZkJGnS57oixc+fVW8oVRHaAu7i9R61m2LueP
mlXV35JJqp4SJVLsgTThvtTz8EzTjvRQIfqxAYy8PcIz+msurwP/4pZd+Pesz5Qiz+X+EvZq/0Da
50WASuGrWhXNPhSG3G1D793wlRdpW0rvTyny+iDPJSQ8P9l0XrVL8Hsijwl1dGW4RL5culXiDQdN
VkbKR8HkEKOIh1ihJbCVhO7JmlD61dMuOAHzLvapX/Q/oiTKXuJGkZ2oF6DnTLSeBAYqaspQG3bc
ox2ZBCV+tqiMB5ToSlibuvgF+sPeaSzVs3kQQTKbe5qji+MnPZysQyd2/kno9LcqLzuHhs+9QHxo
92mDslOW5RvPzpXrgWos9L1QN88x/hKAl/lxlQRiOFwC62ebyzt/RAk2+II01cmM5cvggcaSDwSC
b3zh/WO5ckyuTC9uCIrEaLyMSPpmsvaixd5bpUtfByt+qbuHWCDlft/cTfw7b3dK73PfOxVxuOmv
t3tdwH03iMlwkaIIpS91F0HqC0LWSWTFzoXGUZr8LBTAVnz1sGH79rK/tr3Y52rWtUZlZMOlM0YU
u0oacyZ51yXHVviReoYjW95uzODvUOv42IcHQzQdINNKsgV9XJv0P68b2GjpLFmGblYkTl05VKx3
1Np0oYrEAR09fWP9G8TFRvCxNmquKD6WDABF6cWMG6NVK3U3ccAigdqjp0knrbKqv99H0DzOORqF
9xO9MtfraipBapmROVz0VHvtAmR/VRoE/1UtqF/eN9ZxZfoowqmAOvFX+M757x8ixdzwG4pI+ngJ
m/IUBppdmV/K8azSmDP2gi1Z04NWW26GLl9A3ZmxjlZg58apNn5lAL+zKjne/6RlLI7v5qFK0oEi
Fom55RyPQ+VpRRlOF99TeZ22Qw1rLvDjcOQivm/qdjlnvCT9FAyey3v5OrbQzFSyKZ0uiMj2dkjw
v/dyJdvdt7ISdHAV4Y7gvgEoTxJgMcedlgl+WEmX2O+afZKEzbkQ1dwuTLU/9qMgv44U7iGF9v2D
XyrGjp54Ywe7rrnTuqk7SolnPEWp1R9Mr5KeUsQ3j4bYG05QtSgyBlKrvFoQ+W4EvCtxIYkSXItG
qpcuiyW3Rlcko9mZkXIZ/XRHxkLdB7vW+q22tl4cNOjXRiey0e2DBiPcQbCYfZ3mc1fZxVYyccXV
XX/KvJIftil1cUPQUj5Ff9Cd7BDsLtWPyA4P5VaoM4cy11coWh/E0YAyIP28oUdRrD7uJSVTLlx/
drovH6RddPilPHiPmRO/3d8YKzsdW7z4cKVQ3S7bGaY2F31dwlZDfJ8VXxAprawt+NJtrPhHvGSG
1LL9AAddzxwUqV1QR6lyqeJ3+PsO0Vjvkx6RxmBr6ma3dDN1hHMawuVzUWBhKVSU0mz0XLkk33Th
ZOzL4xgds+pATk14mHKnP2mSnW6RTa+cYfKgUFxTIAA9syS1jPqQTRpO2qXS9IexHFVH02Jr/9cr
hR+eFTVnlI65ZDxX5D5Uh7gyL43UVTsjbhJ7rKqnqQm3FO1X9gT77o+iDZRHRLLXy6XKXSIPvmxe
Ik0Id5oRNju1VdOdlUNrc39QKzNHx6kIYB+qN9rJFpeZqNRNGkSGeRFKVUfKRDZRwBy2NNRWBzT7
cigoQdAtrRhCrTTFIJiXtFaqc0cUGnKLtNE/DZImr/dHdGOLuHfWZgFvQBqF8sb15BmCXyRFmFiX
Whbz19jzc+UgyAiy2xXNeZtUorfmAMtQ01WgL543xSIGCml/MwvDEIj1E9tCLsfyvhtKj1zusW9T
W4mny1geVPq09aq0/co78p/2nUBZ0t9AK9+sJfufc8d9SUcQKOLFWkq9pYV1l/ivYw7tBZJXv+PJ
3xIZWDEC6zikxLwA6TdYpuXMEkl3wTKDV3e/4Tu2fnmx60XBkrj2+WUiDmfrGrvxgDMM5sNnz37r
w91hNG2e0tcYvI7hP3iSs6a6wtcY/uwaTrkEgWr1rMWfi+Al80dHrp59WXwcdKcyrY2gee1DaDVg
u/AyAX282J6ilNZ1hDN+bdToFIQJTTRVU9Aaa2R2HG512a9YIw/H/3kIUo5fNlUJniQkMDNEr2U3
2RxMQIXdTgygbd/fP3WrhpBqIQrnAgGjdj2/+NwibisvejVN4XGa+pOVTj8jM3YMf5MNYZ6iqztG
+SN2Q11BgcGMl+61LS1NVJMm2+g1jILLUHxLp6PYvbXJsRt+agSKom5HErJPtHJM5MxAi1IisCvU
16P/dCG53B/5DTkD3oYEDGvJLU4x3FoMPUtbaazFLn4dCf6OYR1lim1ZfWEXffBgRVb2aRhQ7pYt
staRlNN7rMXBue+0/pGpDBxfqzcboW+uYa4NCbzy3J44c//OXuvjdrcKhIYHNX71+uQzAqBubLb7
Uexs+XNeKY6SHzPKykSPnSkGcK1PdrL1TLrBZOAOtVkvhYkBZWOqiyOXkE/Ph8ab3jV3QvXd25sE
AHbyljx1p+mrUB7rL+ZZ30mPqenoz/VzpB6HYWdotucfTeitYNwt9l+CQ6rZ0euWltYcbn/cQ38+
bgYc8eAxbhsu/HwQjSTsxHev1CuHLvfCyZGyt4siEGx5AG36P6R92W7suLLsFwnQPLySGmq0XS7L
04tgey1rnmd9/Q354OyuonVL2H16odENNLpSJJNkMjMyIp5ankDKsVzZKcKSaRFlfuTHgTtAH+L1
2hioVme90PNuEBHxNOmPA1JnH+OntqtixxDsUKbD9+D0BZWQdLwLn4K1thb2zpoHD74i8COA+w9Z
EmYDyaiwxnGo8W6iJD3kD1Pop5aCRguvC7Yru4M91WdbEmJO/AMhGkpk16PllbINhjrnXTMn7yV5
f22t9/q1ILs1erRf/DCsJcbn6xZ7U+JT3k1JZyokJjmZ/621BtPfqI5BZIpOISKZNuR4dhl5UJw2
JO3TaH6vjHlphS/HzMxvmGiZ2qDlz30F4yE+4iiQrfNAJlqbh11Es9XbjU04skNnLpWi8cE2If2P
wcbUiNl1xCzpPL7O8imlvblGbfaL8ou1OU/CxRET1T4kVfF6cfdH+/PTuHN2vkl5ct6sXd3sWcYa
YtL1Ya+17VDOhjrbnPaFLW9panZHcyVw/AXCnw0BefODA4KYGst8rERpoXd4pLk58UP6HlRW9TI9
xtDu8QhFK11r/on+3naVJU/5H0Q3iP3wdGEWLom8XKzqgXdthaPCIzfR3Qmw5/+bEWalVLHDLkxg
JNmCOehgYFdQwNAM87aZXw0r8/xdDoZZqARh/iAKOFNL2c5fkjd5qz9Hxim4L0mpWck+zyEhSZPI
anQr0Ij8bxwFbLRglpnZAdCBfe2RfW5UUjr2gmuCQMcj0Bwt0TWR2PrrnUvj//bNOY92rkvj2Tk/
2w3mYFPLUtd7Tx5dLhe2eb0XUt6+PaHi0jl9aYIZUKkh9zdx0uhOZy8mz/HHuy0Qe1vtQbLw2BC8
N47Iw2TkztpsTujK+7Nif76J2Evy0j5zjuUxWM+1CEPUXaWyUmK+P4VW7uhm6MT9ToVlHC4bDmeL
Zyl/1joR5gm8ZZ3ZG7ww9GmC/jW3SIY7Xc03LVevNVnNI7hlg9kakJ5Qxb7SRhf4fxAMWzy/1YvS
rr3y6fZcLhoCXwrQsQAY/EKIKFWgQPo9mlwhcFGDMprvfLLlNWZaaWnFkOpBARfYAlATMiuG6uOQ
5ro3us8SwT0gvI70tXo1X+8F8jSQFMQl5LF/C6llFYRCOGp/dusHunZkL/nt5VcwK1fGWhpVETe6
oCUNlCOn7vuI/vfzeWmCWbgkFCD6lWHhZB7s8dpIwXgNza/DJK49oX4Vk+aNbiggdgJgXAUPEnOs
NaEk5kMWTm60VV7TjbCvGhJ9ptu0IIlMws/bA1sMmy/Msb31StnrYJ7G5HUtaen+CJafwbQzc5tT
R6MHqzct9827f/lCwGZZH+dTS4wVZ/2VaWWGzD7ye7DZpPIUTK44HksNjALFiddNP59I3wpEqT9C
9FvFazi1pZBi7sgx5jsYwFT2YRepfNgGDTe57a62XgfbzEcn4SwkmOnZ7HqSW7fn+peiI8Z5ZZBx
1GkEikRXfN4dSjDKST5pepp3OdFjc/iEJDLRwbeZAXnUffm+UxR3nHDPSaaKiFJ1etmpQstoiTwY
1F8rS8ymmZMJHYfgNkJJC+g2Fj6n5mgj49IGnyaQd5Cqqh91/F/CIH9GjwTZPAloO2dbLiChHBlV
184BM2eQaWO4w3PirkzxQoSDbpx/jDAnUpwEbaOKMIKqkgkQAA13qQNXVqlpT3ZxyLbKwe5V6oum
hGvbQaNjeQ52/D47hvbaq+8XavdnyGCVAHkVBAV+Ea9Du70TgdvmXV+Tv6IW5JH1tupji0u+Ze9J
7e2I+9uiUCn0JFsjivuVKJiNzwBM9GMjDw/1TCz5RcSs5dkQSWAId3vohw7tawjSIp4iWxEnu3ZA
fiYBF2km2Dme41zxnERrmYolnwKpq4qaGmoA0Ba5/oA2mVI9C7AWXnRu1deiOKlO+6yDjCaw5Sf5
LA0jSrU8HWunDsiUmQ3INrm1YsTCYwWFMARp6BqYK/TzHXYxDZilAjAZlXeBbJf4h/IZPAPhtg5M
uTKrcYVXYOEqmpWWkJ4BQ9/v7kJNryfoFvuCK+jQk8I+kqBEX69EnguX+5UR5oYYy1Icog5GjNoZ
1Gd0oaNTIe1eb2+lpVP50gzLRhF3ZS3KHAf/gS6HZrw13XMa7YPgpCvHZLC6PifC9rbNxelDG/oM
bsUMskQbORJXXDIFgiuJlnHX+Ss/Ly/O3D+/zw6pictuaPlcdCUfwpak5uXwhHRWIdo+9CVm7b8J
SjdZlE0fQl+lZw5qOTLxOz8rzQjB+UBko+M5IvshmP36sUisSPGGhPQGXjxWDN1gtFvqSP/xkFiq
yRgJNSRq0ZmDxCDSdQrh9RL5usJrZhI39Lv9GdKkfQ+Q4+zJUE24F/CUh1qz3iedRMF6YogUOeIY
hce6FzJHULq+oQWiuxzAMbxAIFOZKkAg1Cn4BqVEfs6FTJfNEYX+mqSQQc6dYpzQa6ZOSoIyQcm9
Vn01DPbtlVv2loupZQoTdZenEEvB0plNjXeftknRUgdNZjoGJHNuG1t6qSC78x8/+YlLL/Y030tj
yYHr2IVIo2nXFG1Y28kON/pfW6TQ7XgUSXM3HnSbN4N9+xSRZAVy9au+Ph+ul1/AZBtbXh5VpZw9
lX/QOYvjSVeDY/RQJlYBGAFvDcVGz9D/WoGB6RXqHGanZuA3OY2BHTcdYPEPRhKT2/OydPldftT8
xLmYliBXxDJXcTAktYXzh59o4r2IZK1gvXSuX5phLhZgr6diLGDGH0kkHbTA6gxHwhM/rVc27E8L
LRuWKEAeIkIDfBkVhesRGZPaZQnAy7jOlY6GSKftw+du2zopztWIlAf+IG/ASLhJdtGp/ywoehqR
6lvNPs3ee+s7mJmNiyDLeS8V3BRcLQ9NYQ57/ZBNxKJ69XJ7ERfDUkAKZ/8CHAd17esx80EytGOe
CS6gIarjJxsB/DiCaZz81533Vd8X6OE+b1aMLrzkALb4xyizpt5UpuOo5oIbbBGc1SRT5ylGkxGo
ve47typslI5u21w8jGfR5rl6iL/n/37hraIfeIreFALSDeIuz8y2tsQ1rYLFHXFhgwlBfL+o00KA
DU6i/EnNLD5zczPXyTiuRLeLV9cMWAGUCDBQljMEa5YpNRAXrp44aDdX1D2frwQX873+ywnR7gGm
IJw+ILm7nrAmn3ppAKeTm+cWSIuQz4/8Q6ES/kEZtqGysvfWrDFTNwZ+m0g5rKGGjGq2eO/N78+4
oec1erfF8+RiXPMiXjgCekhiX+xgSU9MaGJkwUMJiZvuMyr/xfkIeIOGqBgdZsC5XRsSq9FHT1Qp
uuE3cGW22oREiN5yfiCC+m/uw0tbzKBypCT6rK1Ed7rnEVMAR8cJXxJKYEZO8/tqV6w9Z5cc8NLg
vJ4Xs6hCyR1YQRiMQVUeZRtJeU3+3t6xSy5xYYLNFegTlGwlDybQbJha0+G922fPumAGK024i++m
S0NMMFH0QzcqPgwpoBjlfJ0G07MHhvDqA/AXUvp3g3xuz2XQkiFUV/x+MZK5NM48GMCh7HcQOBHd
wNhNHnqNANaHg5DslNGwWNnTq0NlbjjPGOq6EzHUurKTBv1aW7944OpdcQjzx4kfaALV9XZTr1Et
LF4zSF8Drww84oyuuPYXuZbLVExq0U0DOnH2ALYOzfTlTVXcD0+JrWTbofEtvUCjy061p9687UtL
5Q8ATQFOBL2LAKATs0HEOuc87FHe7RpaNeesoKM5UMWS8p0QObx6qOXtIJvGgxGuvJ+W0pZXppmt
wolj1TR4t7rKlx1vFBs0tijYHzgymYltc9SDihdFw5K31U7yJgd7wU7cizwR8YdzOEc+TBQ8yI1z
e0qWLsR/ZgSi69crEqEw3yMryLtI2BLkvU5rjWBL+xd9tUCBoK17rsdeG/C5shi8vhJccO6PThGY
QA0MQAQ8AdC5EiAvZh9mKhhjTsYAE8Is75grTeLLA2JRU/j0zLuG7pC6P3l0rdF1aVC4PFAWmXsQ
Aci+HtQwVkns94LgouTfx93Gg4T2INZW38VmBQxU2DwkxRq/5qL3QpANXEJAZguQtbu2Wnga342F
jjf4JgUh950xWujke/ZI+mDF532+X4vtl/LCaEwEYTEiJgOpdsZiJ0kdOHYNwY3JvjoceycB2b9N
fVN+vO2GiyfDDGgzAKD7aXK/HhuQ7XEQlJ7ghuN7z/3ltG3v/1HrbWYVToVOjMDkecCIaPgW9ftS
WLmkF9fzwjozTk6uR8PLZ+vqvs0d+aP0X2J9W/kQLIZA+oq1pRcGumiRHQLbOpLALPR7CGv8pzEU
3dGJJyqOBTVIOb1KmSV4LaljpIus6pjFm/SrLq2znFg58mZ5sVG24KAY/O/MR4V9eru9BvNOZEI9
YCVA/ofzUQPDMnMB1hMabXJdGN05izCVoW0ka/WupR16ZYO559ox7VQxgw2ulu2eS22Zkw9q7fbt
ZqiOkX8cODOodIpOLBsqsEL1f/4CZutm1Si2U4yCYz5agBI60MCGwLBsDYjOBG7feP6+K9FW4jWk
7gdbNtJtWf+XKEY85KFwh8QMquEy3iKMu4Gypx7agR/dUereB3SRcFG0spi/+LFYG0zcqWt5oZUT
Znp0RgckittgW1vv9z7BH6chwyNyTFv5XiVvu3NL1hLBS2UHDBF8cqga/+zr6/0ctYowJAMqm6/H
90+fzK2VqdNsYuqgouri3iU91IsC57TGSjPP3S8v/scw2yw0NiiQQ5d0dNvJqdU7rf3os9dEXXl5
rVlh9oqeT3nfVfAidIlDcK5sH+pURyM6cm48GvBvb8z/z2TOJM7Avc6Nb9eTWQT/O5ktbczj8T6z
aye0JvJIMJtvaNLclvb59KdYCZeWDgQ8/Oa+K1zfIFm9NhsNvDJ2kDJ2BXUX+4+imq0chD8HHbtY
FxbY4F6QhqhCVmtCeQZqvvoRpKrAUN0/wTkTEj0bR+M40IZ8pXSA30JMx4TMzTagT6iu/H0h3K5x
FCpQJNkp+vhWOWZ/cr+3vo9ZZi5pFD8L8X1AOSG/iKxfYkd27uRH78HbptSx7tzIiu3KSe3EQhaX
9oSzM4qg47YLLN3EeD3+Zy1YvHyq9wbqzdPkAuglU+gKvWdmfpzuxujfONulJeaAVLVKqEtjmNdk
Tspg0jFkfRuYHQEa4s1HqfKMKLHfZ86avOFPMHhrvplgMcZpkhrqj+33pwm20ZtCgm1KEHYQLPpA
Hr5aG6okpNn8PbwUpCJnpHppcvTNer8Kz1i8rma4OTjUwDYObp3rHSDLtQTts2nEXFRP6KzMT7rZ
V3eydE4FARKrWatDS5tq25XVnqNudh4u7TLvpExVWh2Nz8BsOCkQDvVftPnS1N6sbPClZ+fcxvKf
8c3H3MX7vQt7qfdj2IlJY/M7E6KL1O3Jn5XhLJ2W2kzdNaP28e5ihtN5UiiWas/DjPJ1f/9UOluf
8JE5PefQdiUb727ltbW4XS4tMgObfJR7hB4Wy+IhA892KdM+QTpxq5jdITgayp23BtdYnExEdMAB
o3nc+NWBxEEPu5QHYNCOnYnU33sYO/7WUEkbU91amdElB7m0xbx0QuSFdTEe8WxryfG1182catPR
tJRuxdJPLzXriuiJQWERXgJZIOY40IPRM8peALgVna2tU2oHA7tQ2KVbhzz6ZCJ2bdPv7Kj7JHFO
e+npWb57Nsy8xlG4tqrzdvv9LT8l5plBgb3bo3qaMkHGqI/Rq3/SqLCj0DCHB31j86847Q+5wC1j
zNnfa4nX+9W8nPvJ/ny331und/SdDdd9fDRoR5L9w9Nf68X6KOlL5QxuQjcg5jX98/p781eL4hzN
IQELIQq8/sAAxuygftDjBDLSgtt0crYf49SsjASdxtOkWjUgzTtFbAPTmNB4z3NgLjY8iFvHmZo/
h2rGbxWU5hx0EGt3XR4m+N+K3pEmWbuv8RcJW99YOcEWQxYdXVB4G4M3HZ99fbJwUwimBM6b8wqm
hy5OIvfU481oY+JuNLan/PObMzd7ZdsSna6BXhaSu+jRAPoBFRyAPliUa5kVetDnyMDXkzUJn5Lw
NHI2hGuVkd7eh2uGZoe9OD919BsGHpL9bqe57zLahMPuVGBCwQBx29BiOH85JGY+I1XKMSSkUdBD
Y77uEY+A7L63qrdAJ4qFnArYteIHfQ9dJo782TzfNr+UetDBmzJzFEFC5NdyplVn+EkK80Xl00Q7
KtJfGU3vbQj1Su7b4yrKgzulA42LSupiJ/hWLE9Ptz9i0aeQHwBpDMrWQC0yh3qTFaAljxvBzXwn
3k/E+HipbafxyYNjWf7b3W530t5w6girrKYLFxhozdAgjE51JF/YSFhPOUmbKn1GbcXkiLRLb0F4
JH6okGA6SQ8tWQn3lpYb/P9Qy4A0jApOM2a5h1hP5HCe772ELvSBvFTfGcD1BbkjKIVk1DBLNOpK
2+fN5vYkzzE9c+qBgHJ+aKCH1kA3w7VHlwPOH6kSeTfrbSN7L/2vpj8kEMwAsFmKzE5cq4/MI7ll
kNlCipgp+oBEmxt9CflREypT1dcYmxa2KR7a6M2c2XBVHEjXg0pFnlPzEjbS7jh21kTDycyaNUaO
NSuMe8pqXkMgClamGmRC9+Ep3vAW5ES+0BZFZFPd4E7cpP0zX1gr7rK0PedMAlJ0kChA3yJzV4Vq
AKWYDqetnoXE18+GcMhTK40t4EvKoTUh+0GGv5oK4hKa1G7+edtpFmDxOBygkDc3FiCaZBVPw0IW
0m5qRFc+iifta4ZixJYjQC3j1QvJBiiE2vKsaQXstQCIuDbLrOskB1ym5zCbVSd19E0xA7buaNh6
v6k6ooNoqdBsw8QnpMGH8sgjz6GY8qF7NmKzrFaik99nBD4GfbKgPwRBHpgkr52s8/s6xltWRPi3
hfj1fq1oM///1xvl+veZjYIUutQnUAB0gZokqrYFQz9FapEq0z6rIETCUb4+GpEJVot8Ojbdmo/9
3qjX9pnJRhJi6ECVLwIwS/KXAczHT15seulj7H1MH7F6D9oT7U9ORgIY64p//Q53r20zW6vQxk4q
FYw9SShqVl1dEC5/GF7KelNlRLPkeq2U8Hszw+Lc7ozKBaCMbNdKKzZjrJTItUtoggdok+9SjWhg
8ZdB76LKZy6W0pSg5XSCHmcWKBJJqlhViVzyQBfGQdIFDmAA0XFK46IAyX8/fMZTP37kfDr9AR1J
mVq3J2nti5knATgYE7TbAx1UyQHha3UjTY95HOyhJk0jfa0ZdsEbZrZi4A5nuKf08xi6iHwEoSn0
HB0qbqi8yOVWj57SNW7931cR6BVAGQG4tKrgzmUcvk30XsrGbsa/gHsDDGNjWW+5IDa14llKIC0P
psl8Lf0x/yizy8DIAjzFzFAMiBQzixDrNlqQZwEgEleRE6TJB3gluJVoTlg4KyAriHoKmI0EnWeJ
zbJeTn0vDERXrcNNmezqioTysQ0g6pl4dteVkC2oJgjc2WH6CuaZNj2lGahUo681XNVC4QW5PVCX
SrPGDZ7M8ypcLKQPWW417lLR9Y7FE9Q9TcXahrtiX5sW1OStTCbS021HXSg/w+QM+karCC4MNh3A
BfrY8grKdOMpJzXywimVTeFuoHeg/P8XsRsy0DPtPog2wZXw06t6MUA8mDQNxAUAECS4hQBhLP7w
HyJNaUh1AX3BpIWqNCke+5c1SoiFVxsqkZhZoI3AWoDezOu5DUeV8zgEHm6QE9SwILu18bbNXrtr
kLjdN9bub7kF8t7Fs3F7e45nN2Xd+MIyy0aBXrg08cVCcoUOdHWFw/ck7QHbRFe86QUrJ8/aOEUm
/OCgqZ5zHMbJfxdmeSeZW3+XUrTgefeVJaMnx0PyEBpOASnXammLW+lypExuvNEnOfVi2C4ehoa0
Tmb6ewmNThQUAJTrSbvH/FIQmq/t4YU76XJx2Ui5QfTexhoMa4UZf8g0uVeGg0L5JwQXSbQSXCwk
l+BK6GHAiTt36GiMK2UNEmu6MQCdMuyHjnYG+eMrdmGYgEf3wcdUr8Fhlg74C4Ospqc4gRIr6Dpc
uQAWj2QQiYgY9oC+YmXXHz68l12C98fay33NKuNJSHIPTTnAKiQX+YzWrdOq/2pk6NVX8ZQD+y57
xHO92DZxJAFrIz43nLyVhMlshIgooltKROe2Ka+/C9l37dmJaIvRhvM2fb3iPvN6MRsUTFkzzBS3
qCCw65lAxL3gw0xyIa+9TT7brW9jPtfiptn5b1hhF7EAnz+avmBFPqZEfh/M1hHey9d8ixL+WvJ+
oekf9z0erT8aA8av1iYv4II0UGFMIYP92oS22u+GEe0n9MRtBFS4rZgUJnRHjCd15QRaOO6uTM+x
0cUZP9STEucKTMdovDFoGD6AySon/WeQr6zb0uV1ZYoJEKJK4BMOxFnuHnCP00k7g/Apo/IXKpqr
8IuF3YDeETysQBsL9OAPjuBiWK2o+rkh5ZJb2dmTSO108xg6tcnbVv6G9TNv3xlLr7grc/PnXJgb
pdHTRg9DM83KPGqvvlVn1DuAs/28UUzlaTOdVywu+icE1zRkzBUeONZri21bhGVatBigD7E7yRL1
Y/QZnkBoQeSHrnrkp0Od5Wa9emssOozBI5UDqrqZhI8xHCHJBQY00TVfxR2E9rSI3gVkcPszEjqn
tYVcAH/NuSOc0CAg5BGFMKFso8ftGDQFAB+pVfAmePi9NjQTPrFEKbb8RDczL3G99FAUIekLKM9J
J0FDcBT0UIV2hWQfTLskF2mdb5pZYPsQi6YWnHuByhVV36UAzz6T7/4kqG+sERUubmwI1SF2QvkZ
2WdmsgIQ2ha90oruswkB+m6zjWm34XFw4eVVVmb2KO7NWkMeFwwjtx1kgfACE3dhmt1tfanEqY/7
YDyJJxThzMb0Tp1pEAWq5i98ZVlvyIlROSRvb85dd9xkq52+izseQTpUFEASKCJsv/aVmaUMeQ9c
vZAPQXYlp55AGop2zVP/L97Y83vgP6aYmVa9EPjdCaaeTfNV3pU+icEUdeQRPG028goK5Uc0hL0d
0KoNQmoIJ+Ctw1hDVkzzqxjXnvJaf/DP2n4wuyfpLraeNOocBHBqBCQ4Ve75LLluRYj1km0OBHnW
88m3Vw6fhRfRrPv1n29hFlobRpypnA6YNPpAwVFjKzKWW17LJCzte9DSo9UZmDaQK81B3cUR1yml
Fo/6JLmN8hgZJM0c3xoQtmVWGLu3fXcpKgZP+j+2mFhm5AbRG3MehxvIeYlxlun0GbqcNdqH7EMn
u92moN90xepSTuzKKnOkdqhC1FEvSu6cmh+JcPB26q57Iqr5YB0OFRHtj2miwUah9Z/bA166rUDw
gRc7FAaQJmbmNvSabGpjFa8AnXadT/pz1L/dNrHkJTPhE/JsgKQoP4/Zi+WrplAIxRqDS0aAZQ1I
4bYgDN0FK9H2Qq/X/KQAu8CPehqor67dRGx8XUs5DKVHm9f47L+gs/ehRod6tyEkPXzBQfFc/erI
X876lGoSjI6wMpvq0nRefgMT8deKHPhCqEturuQc2o3iOlGcTJqMF6MMSreJ8/HJhzjiX9Uz1NbM
Ww/N3DIXaMfBn9CjZ5Rdk1pND6FHdG6UI2ioY0QZ4DSN+U8xlQGYyTsUe0hZcrVCJZ8LsN0jL0Nb
rBBBsoX3lewrUeU0sVUvBWcn135OaAW5G4O26EhfTe0bcPLtdhKGtjRTg1NcTazVp7zIkgcxrzqk
ExqxKGk2gtyGSpkqIaQA0giU8VkwvkW5ViGHKRTFhpPTGq3pmgEgeBDpRyiYJJsi0aZNUKj+HxGS
Rz5tZQXqVFmTCWRKu2anZyK3TYoMui6JUGgdBVV9m6GbPeF7K6vQJUm6TgCkOQuqDz7pK56ofd96
FH208WeKqYKwAi/wHbntpYs3xj9Lp7Kg6j7s0HEJZU43eip1gI8VqGGDfyon3DbYe5YB+tvAXrE5
hxDsYX5pkz1tdLUeM5RC3eCg0uB8H5n+SXAEKpIEOnDKykZcqMVhh6Cyi/5m7PZfSH60imZGlHnw
Tis4mJ19PMabEoChnLwq96CE+sgLKpemmlDK5Y65clssFDxgXkXeEbUOcFawTbuKDBFzdUhlV+7M
jjtNYMF8ltHAUxF+C5/SJDC41Md2uBvXMGtLD7cLy+wN4udiWkxKKLvGq1jQmEiVI+aHvHPq7mEl
HFg8ARBbQC4NZyp4eq9PIfRqphWE22Q8hl+N8dh2KOavVBWWT7oLG7NbXZyoaTGK4IOGjco+7kFf
BhKVwHz869n+oaPE2m3O3xtt+6yvvk0XBwcoowwubsBEf46/C8OcNHGj4E+yuw9h5vZmmAOXX3vh
4reZiK1FWleT5t8eXWvnBgDm3f795Q1+YYCJnDRliFSjgAEdQhROAMDfa96h1AbxsEEryCSd8lYl
Rn7om5Wg7SfavDU25moqtRQOWMJ0bh2P7/c2UFSkL4HDAf3a4VBu7+52IjHPWkR8c+1aXIqeZvjp
/64ZcyUNflREfsDLczvAcfx+x3sEZNlo3Nk+Jnun+H55S5/udi6QHaeNVJB/ten/Mc+iRTmh4KU+
wtC7V+FwPz8APPNRo+P9uQEq0YlWvGjxkMGDDXE/3qcAvzNTPUx5LQghjtR4JrgbaaqYjTU+7c6+
+cdbI7hbmttLY8zcGkMf+dOoSO4RCs07jSaPG2Hl0F5AxSEaBXbCkBTQBIL+7XqzZ13sN16byO4R
qcM9b9PN6c+mXXuzzccS66F40yNlofyQcbMRKPaFDkJn2Q2hAfptf5YE5O05+TT299u3zgoe9cq8
g3wKcTs3Ns+3t+ZShAgAHjqNeEMx8AXXQ0y0NpXKTpTdSP0sx48xf0q5j1G0bltZAKpiJi/MMGPk
JClL1FrC6fU6n5oB7aDFQvSSfD5BIxH7QSbkwJ100h9oQ9UYbH6hPRLONEyQGbWoBtz+oEXvAWYD
aE4BSAf2PiwCseTFUZNd/p27T3pHbbfQBEFng/rwbwyBdRWYcGgFsoLXmlgKRq4HituYumpLn7y3
yTKrizeF8X3b0g9x7y8/Qk0KVMLgBAF19/VScr7PFWkKU7lVWxrhzpM9STTZvh/tkBRnNNP+9ec6
SkKEU/JtgVv4CdyC6QO6hUMTXGfu7e9ZqjSgDgyaIhCXzxio2e8vbiwvBXuzH8C1zGNPj9UhJyi3
0+ol2acHZReotKVrO1ZcuskubTLXs64gq9oksIlAA9kPDQcRGEaHsw03I84XOVhNSa3NzEl5Mp9X
Bry0kWcVx5kZBSyuOnNc1I08MxDgvOXORWLYUvKqB48SWHyGzCo9M4Lyp146CL84ePdagnzxjr20
ztyxcthNuayP89CPJtTIXjQeLblEj+g36MA2K2OdnYl1NkQF6ozfRe6azdBNujcIXKjKboo2lWZb
On5Fs0Az46hDv7ZuDpHZBF+3jS7e5ZdG5xjpwqPacMzqAuEtYvbnV+8IiBU53tdk+7d/eHh4yQ8H
id7RzYY+rx0XC26FXn7U7hG/K+DHZY6vuIy8SK1TxRW/QR7S905rgkpm4JzbA1yI8a7MMDsml/0k
boYCh4UyFc4U6ZhTLozo6MnNWnCwEJcDco1IFozt4OZmn+y+GhfQ4S0VF7lIMlNIPjoPDq1IQM7A
ma5sjXnbXXkLLjdYw77gZ9zTz0V7sXDxxJd9ovi9m+mJbwYtBtb2Qbtyy/xOvM5mNCgX4NyZKwDM
BuwVPVMqX+/c4T6+E0xpkx6RGf8LNi0npMrxpbFkszaN7rQyvB8+71/juzDM7D0lVKIMTDO966t3
XrXnzs1WSrdhYANt2jUfmvgnHWlA1QOaYXI7DuxP4yORrRTPc+NNrGvSmOljaYbH0h3bbRy+gDci
EWlyCJzKIzV05eLaRHGBs/yn/D5PKHS6XCF60VMaQAWHVMn9UDhKSSGiINeb4qyWD5XQEKisjhyJ
NtlHCW6S2rB9Ee9ceVOg/XYXApwZHVLB7EUzpTHqhyQD8k7RrV4CVERsSHw3zF31x1JJCRp2UAhv
uBewjCAvAM2Xo/wZ1ast5/NWujWVTBBpeCEKxbrWuQoa7Z/rEmJV4Ic9CODaw8doJ4Wz6sDSH2/v
vF/xwI/nyCJAqzNjkc7eG3Ewdtq8gIId3GvIVXk+WWOaW7PBnF5djsJ7VcDGXnbQlVbsxbU9/etQ
ZkbB+P8wFKNe+thmYO82s/sGMILnGC5Cyr33cXvCfuNgGFuMy/djmSmdMNsiaOJT8o2UWMrpziMF
EWhp93uBno10pY1wcQoBT8EbGMEbSMSvL4B0VEvo2cYw2tSt3XoJ9FaEeLDyflulQAMNzfCcBfwa
k9TvSt88WBQz0IOMYww4J8ZuHqVa1mHpouidn9BHJqJL5S4LhRnni2qbBELIwVH/hOKh+MvfV7oJ
nnUitw+3J/3Xmc18BjPnwDOOGZ9F/VyJz2wOJeoKQ/asEPWc8j7VJPu2vZ+C6a/NeDFuZjNGSj7J
Q4P5lku7CYhioGYbRttKNpuvXCHaBEb1HIxsVH3QQyvdxtom/xL+dr0Z4Ilt8X8EIPzyl9tftboa
zNOvDsI218Jkdr082cTtoyLQ4NMvngya5kTetq99eIgxJRmpVTPm9uG4clz8rrNhJTSwJiDUg5IB
6qvXDpGJad2mhdK7tboPVeSIH7IHQ6JNjiP3TfEyMmyUjCTbUgHZPFo5ImI8CuHLINmjjpPdGtCU
oiCX2xMpcqT+qEJrZBUDs3SUzvfgzC+JIJzN/o+ojslipuIjK6JCoBULqJ4yeas2jj84SbiLlffa
eFCk88oCLV33oCaYGSwgx4GXz/XsSHhV1pzaDJAzOAjhYz0NdBrAx1uGD5H0Pqg8qHZ2lWgLXmRx
0ORTjfeqXUGksk8BNB+CsF1HD92P9DCk+a4/4v9R92VLciNJkr9S0u/gAI7DgZWZFhkcceR9kMzj
BZKZzHI43AEH4AeOv9lv2R9bDVb1djGrpbj9OEKhCJOREUAADnMzUzVV4dVUxxbDT4/R/hErJG3z
9AmF5V7tuz23BVhk60HsMJ5xWd+B9VQmlz1oHgDu8eevL8gpPPzhMfrTqXy4Hh7oXmDZb/4XH3Tz
UMy58K9Asq67n3znjzXAxwMFH+JjCGkEJzwcaILyIA++LfVNOg45NOeqeIp3piu689AaiNg8r7b/
SbT4EJ3+dPAPrQTGNxcp7ftfjPqsXurufvPPuDvwoAzMLvF+0lz7sBX86Winxf+HlDLwvdR4K26v
AJgDX+J5ho+ILbvpuhM/m7n46XX98LjXMvMXFWM8sj/6FdO70T/0tlgghNMWBtH/EFcwEM3/etV8
v1sflw34FhA8gPl4CjfkD1+RTyvdCO4m4FCX7uFXsWtTiPTfNmBGBq8/U575l9/yJDWEUAEnElAw
fzyebX1oloIi/6WNqlgWcIpvj1l4GNcbJJGN/FVn+wk7blC//eSL/quVg+0VXmMRVGLArf3xwJsY
aVuvGAsLbVN/Tew67xcCRE31jORh16zPK3fdVy8N22Pg0/WgSAsncTeqMp3khFn47VIE3bzXNFK3
Emy1600RVSFAvAxrqw5/fb7/6nEGHI45IxgNRdlHNvLS+Y2SNU6X653FntgEe1WG6c98xD42zb4v
8VO+AR5J4mNQ5ENS6lytZ4AakOucSqBFRXsDDc2b7jap2m/z3kD926vi6oLu+BHOYmV39HcjADNI
j96KMjtCyx1ZO995P4lmH9uifzqvj+tEBaQOQ5wXJe9JJw9uZzSvFjR3GHumM4qZsC9+j6H/8bb8
L/aubn5b9/rv/4mf39SwThwybx9+/Pv+HSNBL4a/yF/KF/PyS/WNm/88fcL/e8eP7//7f1ttphfJ
X/pfcju9v9hf1K+/3Bt8hDb8TX987w8fhYP/fnKnY/3wQ9UbbtZb+z6td+/aSvP9sPgap9/8/33x
l/fvn/J5Hd7/629vyvbm9GmMq/5vv790/PZff8O1/Y8/fvrvL129dHjXf2/v0+sLX//P//74nvcX
bfBm/xOEU0CAhQrSacr6hErO76dXougT8FRQkwDd+hg7PY0x92oyDV4KPmGGA1IraCGetMdOtqRa
2dNLYfoJcAaGpmClfZrvR5n0j3P74Qb+84b+0tvuRvHeaHwwnup/hjf0BVFtwe8swKQ0WqNY4B+e
+sZv2tU2fkU3xQ/eWHtPHiwNfwIAfcgWvx8GhH1MP0fwwkvhA/LjYfrMBcGGcFeJuqdH9HyHKukN
yxOyzg9rGH2byTwc3ERANYPj+03SsuGwiEC8JIs0l8nmGHpZPU8OLhY036SBWvBUjz9BT37cz76f
JihvOI8wRlhBQ/7H0+SRH2siemzUYQTJaNX0kAbeMnZuzfLOGllf8tRB2BTOBD/bZ05X4MONQLTH
LQceDmvyj/Gsb4OTWaYg1dYIeTdLbR5MN/sVD+202ywdi02ZGvbNDF2JxjcPCm51D5Ft9WWXTFUg
3Xr8wzL+fan8ZGmAswJDLAw8YLl9HARoG2gj+BZEjHUiFvRYzxc7SbvuJxvPv1iBsHHADMdp/Z3W
/I/XfNSB6SJtUD823XRszTwWcTxPP8mL/uVR8LxQ2OCdZn8+hEuVDP0YpeNScbllhWwGb5f69etf
X7HT8vhwD6FrivYaRNxPphQfkq96FHOaCb5WktfhJVgIa7m6Xt2BX8LKcKvRRMmgi/XXB/1x38aa
RQRJIfgLbUL0gcH9+fH6kVDXvXE1qWY5Pw9C8ZsthTws/O3YM1FAsSgm73e6CyHY5VT89a+P/qfr
ejo6IggSBxQ46Mz+ePRt8+AiNmakSpy8iTNFb5La2bu/PgjC4ccrGwGcO/mKwNgSU1UfXbfZEMx4
GnVbjcpbyzlu5ss2Ye2Z2EK55Stj7VOdraJCqTVdTnPI9hvYQogxGB2RVr+DCmmeB38Vohh91kOe
3IXzM7NBfJCwlz5vxAyt/5S3O8GFI3mNb0TrbRlzka7tbR9soDXWm02e6tHNkCgVvt6nnYZKB28d
r1ycgIIkSOSS3DHffrHTyqvJhORcT7G8XcIR9WczJU9CqG3fthkt6ki2v9Ix8j6jxF93zs6gbeE2
r4VAUK7aMXFnESzLLuXUJkW4ruEuHqY2D0f5vjI9vNu4vQzlUp/ZNg3XavZrVUEpub7qFqWBvSwt
PfdnmZ2FYyJB/3Th9m2LpD3r8O6zpp7bLxrPP9xPPfh3FwNLwBTFlepg8DcETzZpwUgy/YOjZioU
HyV+Z4lObtdcFU1igAlS5nZeveotHxgB/0LroUy33kCGbXUPGA1ZSw5z7NLbZHTls1RPpYRH+wsL
kM1Gk4bLJ+YzQ1kMEd+qabbqbu2Ie9ShTCs4FQ45aSnmX3myHNLEsrxTEAOX6zAeiW7DAzV9e6SR
J/aTir3xLMQtLBK+PDZgclVJOEX7eFjYYUAQz7FLB8fJU8mxbZOg3OYUAtmgHu6FMmkZQE4vb0wG
wf4E3jWBrqc9yoLdtoVQBkk8A195m+VsNkllfOUOKhJ+SVDy1K6+X613x6xZj6Pv78RE13y0ardx
3V9AVewlcm0DKYkOTdt6gHSo5wi6m8JemCXiRROPrhIyPmB+czmDfX1deaPSz9SaQ5jUQTHAEWMa
oJnY24smDCM07vmDxNg5pnfPLSevtkOjmUXxDRf6rk1aSEgwPhwzxbKbZEq7o/IicuwVONkKXfm+
jSuAhu4Q+eQZdBDVqjf4XF9oz37tmZlytpqz2u8f4yF0x5Th4skETd+gi11JGDomc1OvBUzbCM9F
4CQMdGNboVaChe6ilyrAyD3gk1yZpc1VRO4VJAUP3tT6BwwrshJCC3aXwNKxXs1tuoL0FvWRLkUT
Xvtpe8U3tMMhstVVLT3ZvAjh1zmZWn0V1QHJdZAddcrD0vZku9PgrB6b0UHdahKvCzhle75ad0ma
BvLxgi1nW2S93HqTLF1PK95166UbVoh1MYdR5EG7g1bh+TrOB2jhPKF6VoeU94+9g3eXWuLrdutv
vT5Mv2RKuRsi/ezJWQjutr68HnuT3fQdVDr4PPZl4E1bRSb3Df4B+RpSnHY83CRo9fSCf6vtBiTB
m6ayqQcNElg8FWZjXxSJLlS8yHPQIeFUHDw7PrickvVFin4tMTD+uqXDIdABDARPDtVpTjgx92aZ
IVKitqly0NoqvSjq3lgMc56QnrNxwExvph4DtQ0PHl++wTWMoUvbQLxVeodoptuVXrw3rwlrMBSz
BiYcbbher8j/4JG6hgVWVZuvPpaWMTWUbxP9WoP/lHdJs5+z5tkLm2ulpoeUN+NlQiHA63Uaz+op
Hq7xkcRMFBkMYfcrh6XCSLO9CGrQUBOvipb1NtjkMRi3eKc8AjRl/f44yZvFV2lB2jBGaABY22SI
5Zru9WTO5rF9bdv1zFIbnsXMbpjTW1/c6EFnIoqxUHCL1WAfpoZNQGvWJ5vRK2s7QL9zxkt/iusq
CvvoNel8jfPIgiP3my+9bh/X2fuZiRnytz9tW9nJVAZ5B5IB4Hsf0l6ppS9GTocq87xt3Uk7D/2O
xPz0UMR1xoo6XKBX6TXxNF4xK+rkME8reBBZ4uBhNIhu3EqnyFjvFmNAQuk5ZlujKdnWQnZKvc7a
Zi+1RGq9C7TfQ8vVzJ/trPSvLBpVVAQefEkOGkzarBi1PdXwWfPq8c1nhRYrcPi4Z3W3YzYeQAww
3QtkNjxYc0LN661fkYnzQQLbmjsvWMqNpt2vVHrixUZguOabSg0O3G7DWPp+q+Djwaj2dg5uZ69Y
fuTaeP5048cM0+TENRj+WxuP3yhlFbT5GSaGof8Ae4KgI7o7g7LlHBfw4Bh0nqaL7koP/OAriOOm
d/5gthb2s8QNx2Vmy0vjzWj6UJtsL7OVC5AiGvPttvHD2lb+OGFiRWGyJS2zaB5pvtJ5MgVDhqZz
DYMyupvTWr2BIjwOu8x5BG55U4/AFtWmu06jdmkLqQA2Q2sYzQ2PGAjVRHWIjSZ2GhfTS5c0Z5he
v/BEg0GShCzLlA+Ywu4KXfvxXI5mTpOcZL67CxNFQTeQE7h2M6EDLHSDrENt4UOJpxRi6i45aWFw
5SUTtFMMCRdzBs3gGZKq4ZwsRefztt0NQx9Ce6xvxcNCPcjLcuswuOkZla4lJe0Gy2DWESjf2b5b
zzO6ZN1uik19oAlD91XIwKyoHmqdFlOEZs+xtoF8TMak/eazlWC2oGUIWQmt2bf4BLaUsmYjxALc
qrIy9mL+HmmJcN85CVnDYZEDrLjkSb+j6SK6J2PnL9Xkz0OHHd2Bym9a1iUH/HXPdhUEjfpuGccK
U2KEXCWb14kLGk8gMuRd1OvgTKau73nR+7AcP2JpKFE6vawQJ2OEH1tH3PY1S503lxmK1QdPK3hz
1w14VRUHfeushZzZVC4SKo2FbbMAiROIE2FlusV+mXofIVrRermHs7AQZYPdYcjHeAbOSrEWbkcC
4KpkgnVhvojGnBxkhAiLbdVBNUwbYQXxGcTGAUdMCPAjW4N87VIGtQQqpvtEcfPYBIF3mwTb8oiP
ZBbCCq14s6jjXsZVLi9kHeMbLPtpLJzHY3tYCV1U6bPWXa/h2APW2roZnoB2ykYEqYg+sZHEALFh
CyYgVEExp4BAyv2iNRuUYCFPa865neFIJ4We3zSPEey82hpslWEzw0AnDiYAgp6L7zijU5JLTyG3
gs8yfNQR0mmCGXbWPnheKsH85pPlKDc3d5GyuX3xtNN1uSQEW1oULHzFc6S9r0Gd4kKgY7i4SgYj
8HHVNSbIIeVFzqIgNuKaBpYUC/NIDWJ+v1z0gg7Q7A7mWhXjbMCM6dJMm9wLWX05Zf4Kit9sIptL
ptNnKCkAPcLzokew7IW7VkxAkJvyTMR7bbpMFBFG0mQ+iTB73HzayvMg2Yg9axsbYcffEkwHZKlq
IVFg/eWIRCV9iaNp+bJOiiS7IJC+xr7dh2aHUBF/7dbWdzs49Axiv3rthiBmTZcTk2yQtdcr/SbX
RIBzMq3jOaiW3tW8+vXDlkmSnGVYHbwKcMNmbPpwJzlbojbb8m1hFnUEXxCMVqzD+dAHUwaAY5tm
Uw19tF4vM/gHRbOK+nakppYFpDsiCBf1eGby3tGtK6DePfk7D8DClve4ed8QYyMCX2xUlJgEHv00
1xmP7sPYMZCHaahvYhlE6ZULe9/uRZzUVy5eIpCipeB+rknr+7nfIx8FGsJ7UQ1oenzOwBL/LOfQ
44VTY8rLJl0EhLroOF9nyJleCZi8GFlPmumbv5rtFho6bZdjrbkH5eLwOopqMpXBFrBXF7vouMYK
yzXrUtGW2TyjobK2nuZFMqHkA2wb13XeT5n6ShWlDM9itPTFgipsOh/92W9hENWcRmIHIK3N5EUx
lDQI+CNJj+nLxFuyu15tYVhM1sIRLXRQNgPgGIxXdoRRX5HE2m+LZiTRkS4iWw4Csk1psQA3h5r+
uE5P3tJspKCmHUfUAHL4AnK5gVNPIDFE3s84/HEdZpohObJxvA+0qd/IuETvEMFSgA5Dz92YVHnv
WexB3kwQ0FjBvGLQ3VMMm2Y/hPGz3zFlqjG07KFD0Bd5449OQRs89RAj+zBBKjZ39hXsB+52CRgE
EegdrB9yRrMNfg4Eo16uH/Df2xwga5RrjZg1h3pz+2hh4otEwTCXKZ6w5pjGg7umdcrvhKlDjFPE
Cmbqfe9rUQzCBk3uAotEgiF12Y6wwZAvIdPLjs0+x2pnKTYikHvmvKO8AQ/KMKRViZDwYU0zJfE8
hEF3bLTngOzaIcVIwQbpz2Ib0EXK0WDZqhHiMZ8J9xjNld7U3YxFgEV0qmNAKvhM6nm+M4kNl7JN
u+5mNtmM/AIbKfyHqWd0PicomUrOpXxtXIa5MNX5LUSh9KS/Cp2k12HbRrjtVAWoV/vG8Zxnc8OK
zTXylkwCczJiWWBbmMVKoX5h9YSwuTTr6+DgqYDvtokH4wzqmIUa7OCe5yKWe87Jcd9nemw+o68e
IdNvmyeoGCZQ8209d95BUCc+n+FPdgUbs+xuWnrSVoTUqUW5E9mmkDaCIErnaDwUZpFqLFhWp/fY
GjD3KlKmIfx78nDa8WQ2C45rTyM9FA9CQIb2ZVlmkDl6K3X6gKKI67JOF4jo6jokcGXkmp3ROaif
HFGtKEJsPkvRYDNcKzQtzf3QxguYXbY1yUOa2iidcXf6ba7S1sGhY/NndCIWOumdAYTwGJsIuzIM
0eZbaWORVhQJgwUsaowqyWgc1jGStn3ostGruFrHp5A6mLqt7bpml8OsNw/6A4Ef550HoSkUuJRc
ahtvccm2ZoGMVap9uQP0Gu+3Di2eXU+W8X5qWY2agM/NO+UEm97cAYLJVdNssHZD/mYLKPRZVmU6
ku8N2H8bxslGhgkFItuzhnVmuI6M0DYXPZ/q8q9bTh9obGirnShIGDAlEFwAQe97R/sP0CZmJBdK
GDOY/Yr7zyRiWZfzmIs1h0i5hM57FHwe4i64gA/zUASDmSqQEexYkN7hcZGZTo9j5pbjNHiDB52G
HpAzVd0cVoJ74beWp8tv5/w7APJ7x/YDHPPhx79f8rdJafXrX0My18N7f2+m93dz+TL8DwBg0Bj/
w+37Djv9Btz8BsGcvXQv/A3kqd/+8wTZfH/HbwCMR5NPGGKH+GKWZrijaDL/A4HxKMCUBIgneKVQ
a4JnBLqrv0MwQfrpRKuFhDj4RhjcOhV3v0MwAf3kY34MwpLouMagwmX/DgQTfCCNx+igopMOHAgO
BhD9gcbQj01U1BbGZkPQ7rYA2wLm/Qh/SXkUIgoCUwJvXPWDzDVGB+5U4AuL5lQ/unITHp5o6a+j
KSLfLWHRdXpYct8LoiW3zVZf9rKhFwYiBh1GHU9toSVMTWET1P8g71hkVxaj+n2WoS9RDyOytVU7
8TAYyvoqDii6hE13t8oW3ePR0GTNE5bKtphjuaD23qJIwjpvwcAaGSlnFSpE1A+cxeHXDvlcWPaA
mi9kTdTjKAdIcw814iisburrFNZBLu+Fi+K9l9is3Y+xDm707HfZoQm75Ss0FSUajZnZYFQvfAvi
xDgjr+NIxBymRtMrbLAC898kADoTZEjlocywgJOZ+oclENDa8rdAHPEjdL5IvwYPTIzklQL/Mzm0
nvgL6pBpzkciWFDELCa8Mhb4exVs1v+Knl70IDTv+GHeRPZK+TieR/Mco4dEe28o/EFiQ67t0sw7
qpL61TMZZpg49spH7J/RfOzbNajzzTa4OTpM28cB9TEa1k0WxflGfA3TwaCuEVRMoMDgygLvOYNn
KTSeeB1HO7a5FCXgRF/QIwHtoPNQXxAIuL7VNdZnDlyjviazCkBkWckUls2WmedgBHCYbxDywtoB
QWi7cLNoHz2o5Rc6cakreSBaWzTKxEvJUYU8T5GHqtTrYh0VKB/CdzfahaPMAecid3xqd1rH/NEB
dJZVgoy+8KI1TPIFblP9DnG4I/nkZXNduLqZml1tXXSb6HDp9o1p5rNojWbgfV63gYD/h2f9X+BU
J+jmn6jL6ekBBoq/kFg+YWcfmyxoOyQ+PpfvYtJgJB43EdE2IjuTxT+joP+IteBQwI58etIA+47A
xggkf+S7SBQbbAooKvF4vPHo1paSzl6RxtOJEJutpRm5uxjwz5ug9effmEX/Vnz/nxa5Yf3wh7v5
p8h9b/n2Q9z+/vu/xe3A/wT1jtOlBhYL4OeELf0GnMefQKWDviHkehL/hFHilX8A5/QTtFFgcQS2
XRJjxhYY3e9RO4o/gTyKTSBF0IYuPgYI/g3gPP2+rv657ihwc6gx+TgLzC5BZzj5AJ2HSMRGTPaT
nMCS/VFEKEd90iJBCaIW2mk+RBXR/dymwmE0P3cNRX0xe/SmG2V9bOA3XQ1NhvZtwPQViuDhvgmX
50FbdcS8W3ANECc7F55kF9nau0uWGiVLgB7qsuceIt2WRJcum6rTvnIcWJagLnTanS18S4+pYLpK
vAH1E3HBfB6HHlSp6kSctZMx6BWq7WmhbVAuLk71UWVqPWcujM+DdrnvM8UvF7x7H9IpzPCxc5gz
zaZHU8dAUEE02JFhuJUx6JXZ0mPERzqXFl7XsD1d57aSsCBAj/97bb5mQT41PN6PJLTIBrlcbtvB
j3KwbuDPnilY0EZjtA+jdjijxsCvifXhriPUvc1wi9xNYfQ+aU4qX6HloTJk/URk7VkiwbBG19ZU
Xji5y0AzdxbIEdVqD+2q4+wI7aq5SR3I0CEzxSJ18wiLQe+VeJspgyFDMwWmwkUc8PUM7cYITaBg
8Z62KSCvnW3pwZgQ6ikqGbMnFhhxNvF1uNc2ZOWKoungtJC/Loywg+jdbqnBkteNXQ9O9f2xUXVN
y74P92by+0PaDcOXedIwRJtidsnCjZ5rAD9xHgkAEAA3AaIRjtJCoaQpLJpNRyky7yrkPs/ypFP7
TMF+YFWtZ3Medj36rxj+yUcJ3zW1Ak6wcfyrYmNy7iY751uttluwAeNbZNcc7NguPSobZvt09KZ9
lml97jYe5zYUyRnUFOE04Jb+QOcOfU3c1C9EostW60DsTs54+xFjP+jlpG0Zp3VcjqEXfA4iX5Iy
gscm6TjYHDHSiGGh+3VqAux3W381dwNaNYK+zpTit5SKcemkX9KFPmSkA0fdJKoQtNbwVhjpWcTm
6LLXNTTpfNSpkvKupLV0uehieuzSDXVnNxpM7qHdn8zZvnPO/wouXfo5SmqzmzFn4xWZjzEJmQBD
NDbB9KZqo0clbXOYjMeATDHSn9dZ36C7oFcLwnK6qSLSbfDYyGbbr61zbwztS2B0IZCsdCakRGYV
HFMgviO6JryB3yz8PpmMTTVDzKEiW4jKmNO4LjLYXQOlEWFllcU/V9xLl68JCSoANgkEfeXyTKbN
L7RplteeNPFnt83PwgtQ2AcyvAomdy6Z69C+CIJ96MXBdRZNdaXl6u3npHOVGhp/13e4RMYlweUI
DWwU+N1wSJYMTS8stHhBxtg0NEfXxn4F/gGeeI1qp6pj+whi8PaFuGkoaxfNO626nb8s6tB7OiiJ
N/lFEohHhcqtmiNaP+BRhWgJFFlvu2b5SuuMHmzshVVCTqtx66bwGs2uO8mBzq5mAd+NC3FTW1uX
kTAYMRXzYq/AE4hslanWoaulRvH11DQ/hOlsr03o6Pu4NMH5ipq1QLmNKrklhoOwXM9NESy+uegi
f/GqGdnHJUFfzuUd9ItHdCaz/upUIcJzvQOU6Itpr6J6Qma2vXoAVC6bQW3fRqrQ0Ym6BI5+2KKL
JUqWnU4htwggKnsPaolJV3ze3gMwctbLbj4nAv0DGay7QYovAs2noeRzO9EcrZ5uPkstd9k1auJw
K7zRiocRj/qVAhu7LVqv326Vd/KYAFM/TBk5YitrgAcuIxp8s1ZYoTTqPy8qiYajj/7ovqkF8POW
LBX2mybnnXdGKJvLZeWA4GKEOzm6YUPGRmSVcu+rtCY530TXfiY22XXZnF6wGX1pivZmaQiWrlBN
u1+SuoRTHDshjhk7hlFjLwB9JjkDXrEng4F7pHBv4WiwY9m2O4Z2zdAdJbANXbGCmiUWENAH7BFL
JP/IBrdLnrSuchxM7k7DdS3q3xIxPUndHWnmHqmUV5Hf3Cceh2Nkw1qgvX0CfgFUpGzh0HU/GDG8
wGRlvfRWxS6gMIWTDcPp4HOYctvQoOJgCwsA3SNStpu+WjMbPno1ZPqZjKCfAyUVcBzq4bPgdH1G
5p9WLfQ1ilFYWYzWaZPD/P2JyPExc+uVmLPr1CBATW76ZqZx2hliMTmSDBWixbxrBV2uNkCoBcNt
PcpYnxtKmmKN0ttQBmxHvPm1n736wUAyvQzRdShZv23YtjOIPs68LXmaWQQzNJ+PdYu90QvT7I7V
hF1LUG5L60R6i64iOrVWXFjBJOA3bMAK/ZO5O0AN3b8fHBUv3aZasLxSRouF8/ro5n7co6u/INpZ
+bDWYAlMabDt0wSSQr7mMO+Ad9qjRaEYlS2a7kj7QXNAOyl8rYNh2AVJj37/ZoALx6uOv6lGkutM
dv4thqFQsng41euIiVUWiT4jKTDWmbL6q3ILRiK4GgHL1vUb3Gnk2VRjE0vUcstoEN57IaH7Gb1w
kD9MDJB3oEdwoNCKNHHzNAL5hYjiEHpPwmPDsY9rzOH6fXykI3YXxGW4wLRoq2JhwmgDGPh5TJbk
Gi4x61wwKOTcsmWjLz2RNw6Onw4m8ajp8qbTPbRFdH1CBtb+Zt5W+zUU/oNWeKKWVDO4WkjYV6P5
nreWoWEzDQz8Bcj2EcjbHtjoMPoBTD+kuYj8EdLqSCLyIfNkGcsheRx4in1wCKfz2h/ry4TI4aqZ
Wnc3oVN6DLQYSzTdtgLgD/o/Kjy1pzKg6ThHuD8H/pJiX3EpvWIwiDxnTertMrAqch0Z9GMnUoWs
qy+2Jgn3DbQZA+AcUiy5yOAya8d622W22Xt66A/KdZdz2ga5oDJjZy6i4By7xg/ydgUsIWwkKmrQ
U1ZuErD2rG30bFAtiZyk3pKDWQgvH4xsfuvJBBZNn61Xqh6a/cbS7WyZgulz61KLLSRYIZQXpEsB
55zxBqj6YA4SLZAS3sFtfGjg5zEWXNbBMzieAnyTNJgL4nXpXnHGdmg4e/eiwYQLV3Xi5WZOhq/b
1I5PE5xt/QtIY9fvMhxtcN/U/RLnzUC3nZIM9ION0+cJw9Mgti8ctVvPuFdoOvb7OGnTLxhp+HUK
vV+VScL7Gc3UMu0SKFhh2+/y2AzdSxYOxi992Y6AOkx2NUXUIgPp0q8bUMa2xKveGSUQF0obiYyk
UfdRpKc9hnPj3ejEdhe3WCpAPDacuCtaa6adv05tilyLGUBbpCujeDGY30jX69hLHiLkkrsl9tHq
ZbSptmVp39NuoyX6ieHRAjEsaSLgp2CbocKdGA8LlNe/9MtmKtc9j9AnAujYi4LQ9p2tXXvRZ8jE
uq1FqgqgoXui4IwA7uIXUbzdsykx+WA899Ka+KoVBuJeMHQ9Ik+5Ba68k8lwNU3NO1FZla793ehn
773c7vgSvYWC7D3l08OsNnIBGbTPczofpfy/7J3XcuTYtaZf6ECx4YHbBJBIR2+K5A2CRVbBe7v3
08+XLc0Zdc+ENLqciInQVatIZgLbrPW75d4nVadHm9SPm4KPdhtAgBHiZGdlDpNEHe6eLd0iDsIy
GGxq+lWElZXFhqzUz61IMo7NVVKi+RP8dJI54yOxWbp/SPJ27Y7F3NbaQ+tOtvuglfmXSwX7YGjm
9EyPbc7IrZxi1xgyfdBSXKYueVdB6xpVqDazfkpqs9gpprqFcz95J7LE0mhVq7rzbTwnGJaGhTI3
T5yzpxzN4dZLsQ6l2vqwijmVaNAEgzmdoUCZxT9J1p0/6PIGdlo7jH6RH7xO0S1kFbdrLayMAdqV
do8Q2mG6zzypW6ta8l/CGlJarrYFFxna2yxJl8B0c/veMoYhcjsYk2bTleAwNp14psrZcoxd1XgN
6qq0McrmvoZxmYcMgB7CXNVddijXpImqBO3gruEF2znnD3ev2Z+LyVgDHVD/pp6sQK45Sd8WD2Js
Nu3YyIoKonZwJM9bYM61W+4GWej3neRyLQzvsVJTEzbzW1OnmDPc+alG7BG5UMoHh5Hkew9yJ01t
99TU03pCTDbF61AtD1Bkl8rq751+VhF61f6H0AbzsS9lv5uNYmS8t5HdOL3KsNL1TQDZWjPk1k2P
tqElcSsgfSQl+J2be8ZNpm/Gvq8d5HcV5Kcs3P4BHaBzUgjmjjPzm6kstpvFzh9ce9Ev1rRqx7VT
2MBkX++EIKgrcjJZl/sJ18mjmrZvxAD6YZ3FGkpdI5dMmiiymQOlNRebbYcOD4gqyKEc8EQgDmnT
FL+fXMsf81YhrJ6SJbXIDRDj8+D5Oe1DDXfKL6jdS5qja0zLPH3IE6PZgs0hdlwOvgoznRNBUwgJ
kDgMQWY1b6lp+be6ZrHallRbCGLMvTFMO+1taL0iquuKt5VU4uQhvTqphQAQozIPpdc19/0yuLSR
RXqv1sSPOOHqR9tW0z4bhAp6p3ODunG2n8NCwHMxaSw7Kbr+u+vq9oc92YzURTJIbZ8CMVht3mZg
sYn5ujH2IW4Lp3xaeinCFdHkflJDddyguW7ywnpmMVD8IFEUJ6WNTHIYOguH+ab1x2lO8sgVsuV+
Lni/GVIhCLMFc3yNA0hLtu2ulpP3NKQdNaGRj95bzcI4j6s3gXd03c2MBzEwBymfPQXt5c6b9jNR
UgZjM+a/9cnx3hxNFkd0s9vzf7U2wqYJ6RSUip5ddxfsd5eYB9tf9SB3xafuMTL5v2a3UAVAh70D
jye+tfcbJEb+dtsVzm2Rk4oHdJ9SLeQPtJ3Frb7p8v4PPOo/At2e25r//ZUn+ZPl5f+Od8E7c2Us
/l/wvIBu/Svg7uazmv4E3P3x7/8B3Fl/g0zxYEgsl6QJC4fKP4A73YKJAaSF4iWWl9sZdO4fwJ3p
/A0PDMCdi3xR8DohQf6n4wXgDrTumoxkQ5FgIflPgDv+1J8AY34/QRu4GiyXCGUCnP8aISvWtNbS
kkvOZiQpSQeRsVKc07g3zvzQdEuQy8/JNO/16lNl9x5i7jaeDM4LmT0gSYrNAiCE0IapjMbxaU2o
vBjpAgphGQdqUPo2PUrJjhwK5haog6c/KIM8JftNdTcO+uTrn167Z2OLJ0qz5ax1Xy1z8JDXykP6
4mwPoopdRnfC2SxukG3NcQK0IJusZfPRx4Vte1B9FTtd7CRYZ7Ph1PKfXGAVJz9Cp4eDwahK1HX5
8Kuqi3CwS4CO+y5lYqb1y2rvHS4kbpynpSnCsvutVhvF+5vsmNtZ9z/1RN5NQh41swKcuo6oPXD3
35QCI5uG2b1+88qfrm0EOZSFCwSl0XA4uRPqSdBeJWtIR0X5BUSIqPVJJEacLZ+b2b7a6E+3ZN0z
nnfcmWt7qJNXf2n2epfu6zZDsppFZODt2cZHrV14iAA6+rJvUwRcWh6iHqKCkaG+/d7WOl6Yjuc+
yPyDWS5Lhqa/fZ/Tc9aD/7vaFQVANHNb56RX+GmU4L5Yky9oilpuEASHSvzS1ZennjX/U3cYUjyY
1/4AFc5PhvbspjS/95PsefayCEc9kSbRUJYxeBFygTeRq6PUemC6NdKuUiN7ukkWJu3qcUJjnxXB
uOmh31RBqsp4See7DX9AbkEPo7Mo0WTMmRlLwkY7Z+YkXiJ3625N0j9GI9RxTVIJRVkGAQjTQmsc
Zf1nU6XM3GbpMM5HnFfmJ+bZGNMZM3EArZDMzygukW09oejfiu8GqU9fMHPdXUNrOm6Epg7Dh9jy
0CC7pLEBE4oh0BqH92vG28j6tquocWGhkCA2/Co0IUfE1BSO4eY3MYLhC9DT2U1NwtGsoGvyWHl3
3UQOqxul+UolV51S53VZ3jtkzHV1U40JX5TPwE64/sXU/tDnOWibglvuvZSAhBTdwjwW1IbbGnWD
DBc0IT27zetMdGbIX8WwwxO1Q/AS2Ja2H3tzj1ng0GRUbVcleormA51NPqG1Mb/qMj80NVOVN4TT
FTPnp0zu+00HLNxCyyXPBYvKwBcXl0V/6kputn+nHfhjrvE/MQN/P2Bs4qeY5igs/GR/pokwIRl+
NuXclNVvOmF3rF+uutMVoS0VtTLuU+g5X8OCMHgXqy8wxNWRvmRRpzbsFGuMsxW1dbdfTH2/wCik
1n1NrQ09yI+5Qaf/bLZHmiXlhdOvzACS4Wf0PtC5Hy1ZhaLdr8VVF+cD/5/b7FH1+9ZlmvkVz2CA
jLWWTMZDDLxDaYov4tXXsI5cCciFVDiPPQ7oqS6O9Z2BfxeNdnbGc1+3mDeORfYJJzBKStoy1tbn
ig/ReCMkGBEMzt2YPdYT1oAt/qfr5f/A8ulXrfS/eqh/cRrNLsVga/FQVfUiUONabRFmtCtqI+mw
+UCHiGr0zXF5KLEuh4g6MvzXH+Hqx/zfPoKFA4ckQOZrcUv9+b02C/pIBqahONHdyKR1kVkA/5yO
91UWkt2nzF09BipzI3tAKhXYxqPlHBvtrXePWxKV7R1HhTBeRX5h12vyuNnn1IsrPyyp3oVz6ARi
8PnfzPi7Ppi/PDjGgsGpkwJP2/9HjMY/KVl0Vkyu+8jMB//nPFXhLJxAuRdZqn/zfP7inrwue/4Q
egrCNg2y5v76htK5ojqvZ4wLFLyhh0w4Dbwtzj3gln/3t/7IkfrT12Ku5XWwJsOYKAD/0Hv8Mxe7
emDBRpLNu167eI3z6CaI+ccVrXF7WJwlbCzmJfoZQWjm29qBa9lmrNvHso1sbDjlelOhNSP9mwg+
WbyAdO9QDOzTggqzqn+IVAtJDkVY5XB31oeqaZ+QMoer+UrPxBk8fWtDE3H+B37VH1HSBuJ6ms8d
TqjbdfzSrTyebHmv9HD0Vui04bTdWeKh9+bINK4OmwdIEggnGy3jbzI0A6i2IGVjavR0XjHsFtnt
BGZFP+k+lpqxNWK7YIbdWTpHyboh1KoORvpa0a3OWX9kyGmoZdohraJC/a61+7QcT0OGZt4NWBW7
ItnCabnVF1iYcYdMHBGATq1i7LweF0ryLKpj7iH1nA5u89CaRIW43X7NCSajkx14DO77kg77FTOJ
/Xq9ht2hjG35I7MYZd/DldTq4GfQndZT52KHyTe8Izfg/rR637q4lB7RymgZM+1ZFnnQV9/Sq0+i
jgCXThh2wL5+e/q3yyMwRaT1OTNKPucSe5SLkPixqO+W6TCLYzk9LtwczqJ49Sg6llBgjuUGoENC
RxP2HuSRnoczCo3RuKxkkKGT0yRy+1YDVZ0xL8lYmTJ0si5w2K0YuXZXgCHdwrHdOD0JvXRWCKFL
bwm+ur+b1LbrlXmcVP3sVcxvTj3uz5zBjMTsAOMfsHGF4wTs3x4kX94EV/C52tQ8s6TQi7LvK/2s
9KjV6fPzQzbAHRlBkegwpl9F1gN+LmCCfYgw+Yo7QhOiSLlUKeYzi56M2ow/12RO5A8WQvgEMOO1
dNVpdU7GGEMzwibCqkDyOEiz0wiHErL/+2m2OMrdw/VKJYh2VxMKiJ8q1hqgdo0p9JUT+M6tfTUn
JQ9bGSWVzZ6ZYpbeHsdvbbyBNCNo5sfm9GBuVpzaZOXb5wUqsJRMcS78o82gwavboYSVy1S+G0jf
acZHZdhPlfmCEPjGRNVtuc5J7+IkffEygoc9czem6GKyCGIpLCEp6+Sx5Jt42n2G602fH/r5a91o
Cwd8gnDZljgtkpKA3Jb16uAYT6OfUMMUoVH/nleHesSJvNZ4bKwhqrr1qNdJYHS/W3FwpscOgLcw
QwicXXIFXC0g1dLb+elbDpAkIVcZV02WEm4y/57yb/V+KafGgURd5zN/mitSf+29u9nWEW8fTCqu
2uQSr30uau3ZzgEanoUpjprH21mzp7IydjjXA71Ba2zcJUIDLxoO8/iltbwv622F6sr8LJQrUEyS
Pl1LyrWA/vCbqB7ROGXLPuu+mvFHV3YHg1pTlnco3PbT/C6Q5lpbGSpGNzp9GlHfmSNjn25GP0q9
V6CfnSJVPE9/wwLEEoOayN1AI4MHBIiiW1KQyklgRKK3qJ1g3VyW6j1RFyHO0Z0pHxXlqDf/QM6Z
csyOy4/kmiRFQK6tW8FkqQj1ZNAgY5TGWytOo4aEnD2/zGEGkoC4K9GmvWnc6wcokdCyIiN77bXs
lI6csW356q8LaHUVeDnmDYoPvCh3aMAjp5d7s1FxXwPuNlNkIi9bZiussyrUoPC2Su5EMt71uhek
GEMLpJmVczQH6hanpghhGw8f6QACWPdH3tZuW1/n4oXxWEh1qaGRIjtVSMTGMZHUTsXr6AqG7Olh
8VRt36T47/p2Pmx1x59+1DQnnqQ6ZbWzsxNEX9nwoI0AY+qI9mnXuNnOGSxMp4dcraHuGLt0nnao
zUjUhshrnrgaxiuVPVXPAqfxwCqtjot37rVPfW3++ChTix5Bu8eEHCIyI8FDRsCWhNAPlFXEVdtf
qM4A8dm2YghNVuskArl1ETYaJPPanoUEgjQEqd4EM/dQSWdLKkuU2vbOcH/Y8gl7Tegxj1KV7anw
vvUJnNs7zXATNMxxmjNGgYBBMNifsAKLf1gtOyjtG2SV52R6KcVhXqvdMsTlcljE+4p0sJwuPblR
nYso2brTbOJignJ9GDT4yUMq4i45WdPF3J7wMPQJTILBN7i4cM4GGUgkXxzGXoSj9mvEKEPvRe3j
24w7ZEpQaZy70t4VTrz2H6p57a5/p65u66H40OB8Frv/cLzrQKImKF5RvofedY6Ea+xBlwY3veSS
RoJFS2QQugJj16QimAmktDGPr3PgdinGFfdWo/+e1n6vcKIMS/vh5Qfc3yFY/Xm6yljU3qKHZdiR
2J719tg6t0v5vrgfulG96IMTWPrvK0Yt1b4r2lBmDFTdWKdqn0H0Xj12KjNC9bEt6L7VPmEwFQ1R
lsOvgikmkeeNJKaEiVWHEv20dDnAUQnL7povpHhhhcIoobvhZnFrs1Q3lOKK1rVzdsUSbjqXjMEe
HaZ9j6PGXYj11E8Dh6ndxfVkHhZGgvrWg9ESjeRlbJYyLgeUKp5/Zbp+9Bz1a7tgysOQ0D1t42UG
rIW/3ZGsc9ErpC6MQIQg9/AQ+e4bzf2t6YGT9C/J9kvT5C0My1EjWg2N1k6O5W+BoKSfwLizY+NH
oBK8mHcNpH/y/ahBIoL0AXNLc+PXCE43DuJyDu2Edv55RT1T1+RM1HM0mvQrLOvOWXYDyobr90eF
jmAqRV2F70OQS9mn8dwUz5CTnCbXS648AXiG/oRvYUmiAqkAIWdaY4TMqMfxAR2XhkIl0cBiL2rO
EZ6uyTe0k4XLvbkxDFJJMmh5rphqsbECcJ+j32j9OmzEIauL04RuqewkRuU8khWVXHteGi5fMkRL
i+JkDSA8cetttxp7OQNXmZLf/VaHo1EdsiYJbfd+80+dM+w8wsTzku+CbNdScWppIfJwlr4dM0N9
5xHtp2p1Men4taT4tQj8sHisSgQ1g9kd8OHtmfl3m12rFHO8K/LtxcT0mFsHXdZ7ZLxhV7F6RHdj
pW3YJhZNe4td43VL6mAmSgFRAFzTbtHM0Cm226qk7Czrm24ivOvq/R2i7dq1bs2nUWCnGdIjrgo8
6NkUlguFxPw9cmQuDsEJi35MnXTvISWhRAy2/l4RfzDWxb5wFHTweMp8Gvo0cp3623Sz/cKx3zc6
oMvHuG17Y8OswXtsGQWWuNwONWZFg+qTZ+TZNT65PYfxJM6mUOEGqUliwd5y3mvvaYYkWVKuv+aN
1WwlgS5FzGCWXTFlxA5iUEmvLsaPEStzpsGyk2vVtipc29fBUPvG5H23L6p5oSkwunEv8CNb1VVj
sR+6z7RyY8R3tdLemDp1mi393Bdv6RX+pqRcl3iVN+bW5jt/rO6QmtziyDmqqY9zY40B4WyrOi2U
TnWT/z0T4//j0v8mi8n417j0x2f9M/8TMP3HD/wdmDbNvxFBSA+MXPiPVvW/gWnD+BuxLTi/+M/g
wqS3/DcwrXl/M1xUxfz//AM07/b/ymLSMAmQdGzoApwb5NphOsF/oCnVEf7/qVm3Qc1t4n/+8CTQ
3+ruXyCGqZMaqvMZWGNGeRraZgHOdxXKEVg55g38eObZKkU8qYlvQ++W9g1nayNv15wcWK7e1V2/
N7OQU0xMXdqf/FqIjY225N4vu5kt4NqhTuvsdqqdygoatrT3kkOpj5TgUCtHdQ3H+EDLUBJzZmvQ
4Hqha4IqTYoHlZRmevQ1ZPu7JFFZcwNRbw5IAEs1R/W8vlldAy2utFl6ey+t4HnYzSXJy4NRIGvb
NdNmOpBlvhjORgVDGJLtMpI5UqdUvw8Jwo4y3eX41mts3LgNENExl+TgZrDhsaO4J3WzTz8gslFm
4vm4yacle1aavpwzW4xP24DDwerIAOlx852k33h8sHF+QnvZ7fOkfaeXAjqcm+/KrcrQkOhj8V/m
u0mS8D1rbv/piusjtgUlnk+2Wt6vQ2xvbXEjxHyn5dxAlTEj2q8JKND9bIyQPVgHdLLzeRzLJsyF
+S4hLoOkE965qUf33qgFd5IlfjZONYdoSuZDs7l2RNHww3fVcjZt8l4yRAW/kVuRvoFoJm68wXvt
FDCKkNzqBLxUYWGX46GbJOVRm6x9H1TWREoHlt5ZTHcjZLrRBJ4vFcbVdBnX8sWeB33by3YwdPgD
iVrvIc1zO3nPXR2b5exDRp9GQsIi6dDQHDwkHXx/qVzGa7FCZl1bAj2xG+tK8aXLHaw1s+yL9GxB
26yHoUTSfGvL9r7pBZ0nQS1dEjXowfCQzqW1I/+pNHakPts0kk1vOC9GxwzrcZueS8fBQo7rdie8
QQs2XAUZRL6KiprJy8nQR2SH9RNRHRY/QUjIokXesKCrynOjcoi09OebEV9eeHUiXIumhuEqjLIy
n7JsMDyQ+Xl5X4bEs5juMuXJSRWZWdyg3W5zGue8dCl03J/koNEOaIQHlCe7E1mHt5K7qWLdtE5j
0xpJYgeQJntGdwDp6A6V1zwYaugRN3fTLwU3e8Rka72WFuRG0Un9vrFNCFfZHIjX6khfavT6XHsa
4RZicMfQbs2mDytiv/ZzegV96Bea8Wv0THENKCXtKCDcJ9ZXSFAEPy4uGLKHhzKUW+n4Rw//vnEP
hOGRQaQby3UzqIu1pI+m0d3C4lexVUy/zLEz6J3ptQ2Gev/Q+HXt2+ipvj13Y1m4Ida98kSIZ9L8
JJAhG3ZzZXWA1sh0nXAriVQ/IwIiuCdHzbDtkslei6+FasEPxEwJ3bYa2pB1saHk5/k6VpbcgB64
zfqQhZ3lYSvdr5ymulzG7sIppbsYh0beaeb1KMC7tM/How5R98Pa6hOO1L7Zr/i1fy4SYyxoDVEY
qImkuX1zIHTublAuw0c9ovzQdlWMgNin9YYMI12MtY40ZS7jCdlhX7AmRhj8lVFqP5fqihokZqP1
EaGOhQHhpugxHEvYbci1kZBP0y8ELw2DRofRgZsgqrcvTG7TH9jBW2TLur0hlW+OuzQv4iat1Lu0
CHqKJwcXiLuMKJDM9NsqgAvw+yNAAj86ZmhF0f+v6kWSF0NPNyIp6sbYKHW1l3P1qwEuOxPHqO2R
prlnr5jM81Rn1snqc+0LkSm9+5BSZIy204ujbs2y3w+6wkrp9qO9d/35V5mWfqiTPfbRk9iEM9fe
57UrT9iC230/+u5Zbwa2NLpQH4EUyjf7e920/GaZKlRyCAwjlob1YxXDtGtkrk5Ong3RWi8U6Uu7
YbY2raW8OI6rKNjnEURU/PLRHzxy6CYX31M4xJhHgbqEUyQYcGnEVHsO0BBmq6lz1Ecxpe1eE676
YNJlzkmWJMWlqJrqaNlO+eANVkNAcn3HBOrfW1+jMHO9xDs5BHVAtvZAXRuxuW0CrI7feH7r8V/H
HLfekcyu9ITQP3khTyWNUITBgfUZBixdjutdzj0zRN2qQ0w2hv1ZLrb/DqrgR76Rr/dLXxQP0upj
y4OhcfXePGxV3hxKAbTcadTFXdbg/14dHuKC3pJP4jqXbSF1Ia/cW3cdnxsmrdih2eNWjSxl//ay
DV0HOc9YHRZ0MsmFcPtwThaeBVxt2xmfHUpYZM73Ws3YLZtLs+4b8WSAKidN8UBMBtyAGbguhKHy
JWLk3FT7ouuwxJmkwg5zD5GKs6SptglsB70HDM5u5rXtB0s+GlLNO1k6IeIwWE3hHi1djRHP33ol
E4VftU5MJlgtP85yN73ZiHOgXNc5LQg6PDlbTV6KpaU/LSi7k1LKAOy9ZmYsbnujV/qBboVWxycN
rbIlcvl0ffBWdaS7eh5GSbuhGXekShxk15JJc9Usc607K+kRSOwTc/7dLkzAIxkmGWn9J/NjJBcp
LbLT2HY7EKNtV2zMMFHZj7Rfw2UWd/mgo+GDkUJOsjfzPL0pKoC8HoUX7pqLX4CieaqIxJDqTNls
X40V2SL+AnvULLWze0wjbnkueh/qpeyw7pDPJRmFp16KvLv2XHROtivundXju2x7vzVFaEsn7Pls
74451nwmTO/2JFfwHdLDo9zJSs4lSzxmZeI/lz5xKWrJ5Vul9ekrIxURMprWCEQAy03CSrMUBF2h
VhnMvd+RNHBUGPBwUFQZMWjD6FSfhqnuusa+NqP1FpoOtj5vGcHoZ8U2bIoh+zLWlFxzPINiutFL
+ut+njvUm2ZVBVkty32OD4LDmngwbKD1D28lIcan+d3JQcHQqN6tcydmB6ENlpALnkTprhVzfTfi
VhzJ7Ormk+FjExoaQ+ztQfpVOOSju7dan+E5DacLOVwrWlxrKhCkecLbPhcJpK8hZdWoJlVBClhQ
yIboPFXmJp4XY3F/wGf2fqRPS4FZbxnTe2FM050aDecA527eYY8pGJZAsAqxQ7IvHaCJpTiuPq6q
HXl47XE0dXXvF9K67bIe+2fJOGpYQOJUSFTbbTMv3ajxkqeNI0OEWBYDRXNx16WTIBTMAqSpiyFc
rWV+JTW1elhl+TB0hnZXpmiwpMnaVZT88WJ08mwv9nAj7fkx17b3noL+waMOD6y2vKMO3C7W3HsV
VHmJTLaamn3V1U/pWLCgJ530qmJ4Fc4GZuf7F0OoLN6srI7G1hJhg8L6jqqFyQUuRplRrHcpGzpo
QatFbvL0E/UrdbTPytWzUwa6E2VufpCDdhydYv20vaIP7bH0o1UoCP6WadqJwcW5W7e1eea1Lu91
No8XLfW/NgsKeOm78tCO9o9OG4db+iDzuM7IzzWnedIFC9WFu0Du0I1DZLWcrgESYABXZeV1xK7N
Lp7NfQL43xWHalvM+6Gv1NNqA72Y0GIAwd4Ndgk7dkaiXDyjXqPeLLKXesuaH/48po9WoXfh0pEf
sBXSjvxF4171p+91Nh/yduvealFWgVuLD3MC3nVwAz8kidYhzdjSL78gbwmzjnizsysJ01L2OX37
livMNGmTeo9qa55E3tRv0O/f2iaOlUfynj8U8l2My74gvPFQpbX1sy3H9mRr3fw4zfrA5NUk/dlN
rvuzNe35bsgs68Uvh9EjaZs5612a2E/Nyu5KnXZ6moWqztq2ISK0Fn/+bUtN7m2tXgg4EygmSKt5
8IxRi8nMcT8IFJnvqh6sN3XEypzRnCQFpKDPkjj6AB/09iQW5Lj5bMSis/SvSnhLwABv7d2qtuYD
rXkWtfD2UbnNxd3SCWy8hlXjKpDinTg7Yy+caggxCP9APaHHm0lMnOa1MWFvLu5d4OSicgbCDv05
6NDXBnmi0Oq4igHtwm1jNep53BPbBQs9Gxi1Kn9IzluiL3E3zfWDPzM5bUDRblRDzagABmzdlw40
mcTjd9JyrXxRZYZwKnXsmD36CDE/nsA0SXvpEqLScYK3ZAORi8KoitXN7PNGDR+2C3mBOQpE4ZZR
MRfdWz4I/WEa2mdT1ETsmDjlaoJIyJfPdh695sFkLv1dq5k2YpFuC0gO8j/tESKPrIt3z9qy+1pP
nXOndONJJ/3oAmEBmAStjzgqHaI2kS9J65/A2tdD0WbmY0F1tE814e8KfatCpxk6KIYBeiS95ijJ
JpHPy1JkjDicdUgZum1rj8PeOkjumO8Czi2iqiXWrO6zR9p0usvE9cdbp+y/ihJUfMY+j+vLy9Jz
32r+pUk0Uvn7cSRmZa53vrJoN6TGUJ/OUvf5ItGE2YzPmPX+cWHMGRi1TtuTopq8WrRvy75Kb7yi
VQx2nwnImnXCJcl7QxKb+0TFY9TzVuhgIgJHBNqd/dhcS5+cDNWdZXRfZI0cF7PXw7z0TbB5oZu7
ZHXwTK5cp0bXi71JzEqx9fj9M9RB5bSiNVMd5GZl5dxB+YYXiAycPm3eCpEZLyob5h0Ru1dthNx+
8r7skzb90SjnbyNN/xvL+Zi0aQ6RViEbry0nJmulY/4uJNvR6ooKtSnDY8PClySabICeYUWGABit
IK7FzrYq8pPNPFllYV9F+R6KieKSLp4XJ3YCUyEeDfy3QSG0/HbOvJc2X0JdtP6x870bE14KYNKT
wUoE647i78FPbB+SEaxY9fknOEnNhQ+568jSOiPHOQAvq11B0KNIKyh4C/q0n8bxbhH+K0QUYisd
blpSweImTDoZ6Mqr1uorM5r0kNnTfAP57hwMwIKPxFUr5gmNoU+1ijXpn7t56J40p8h/LteLeYIt
grIun8ZUXirH7S6JrjEaw3Lr594tnwGOxlfi/ta7mSsghDA3v2kNPr1Ou231BpIwaz7XbRwulSyx
IprFKg5t2jmBjt8Ghw/Tq0xDeSe36yLNAf7PxJBfDRDOZ6GjTtxWS8Sa0V8qxHQBhwziaEOZKWU9
tqx1WvQD/feH2YIizNb05ljbN0sEXctstnfdaGgx4j5xyZv24lpMzW7NttjbU2X9thJrfXYAdXY+
XpNg9hdigSQZjWrG+Jnm5XaYNPMLN26PHAlDGckzArZbX+qXbSknzu1suC/GbsJE1zohd64GHQ2R
23WGDQ2TeqcKFCXSfNkGsEjMuqgJvBMtDgDb6oHSLUk8pK/3LwzaZIbXRnRk1azqwSDC4tSVBs2v
+K02sGlfF+m+FeyHsCOq6qmT6rsg1AoGAo51bMRw02B1jtAz1LutNZpo0OA9XdMckcH3Q+jJZTsb
yhcx+rVb3fEuq3R/UBlRj4NM33ZtVx8nwgCxxMActE0liYaZEvejyel9/S77vUmu8crDMj4uTnOZ
Cri+q+vy0vLlAq+TkcjsV5L8EOcPxP51VySfZFWciViD4xKzAAJefbsde6bz2GQkhX2t3mbVq70p
Z/eSq4LBZ61h/dLSRAtErVnk//Qbu8dMQj2d6hssyU5o0vmeyNA3nvIGVdlowLws4trSmWrdgtmj
Hew7DMV97uEi1DjjXVqMyPII0+vW7H+QdybJkSNplr5KXQApgCrGLW020jg76e4bCOnuxAwo5mFX
x+lz1MX6g0dLFWluSeuIXUvHKkUyM5SAKXT4//e+tywqXSAIcrPt6E/lrsxybWc0nrGoIvGm1RNJ
PFb8AHV9ukh7y0S2CizOCfPhrksqA4ii/yYA313mnbS3mMKbrQCtwJmflnfmVbc4UB2KLEJf9DYC
CeECkuw5Ol17LkYKmlJ0//AKJZwgKTRi4dG4LPWAL/l+LOSHeXuHxKdYpxkuPl9VHuXRtCZZ0OVg
5OM1WqIUcWYIYbdwLKRnysR+pQG6zf0GWBUcV/QTub6oQu07O562EqrXL10nKHaB6DGyx9bNmGc7
FbrxpYHzcVMVZIdgDufYyPrAtb5BSQEfI1+5CR3IeKCoBI4O429ZDzSEcOg0fllD8au/FMHwNAZU
Fikviu94kF/Twr4RhJrRzLH6p6bx6nlu1TthRO0GvdbNMFX6MrEBlrHLko4UJqseOc9aaQ4gt3Qc
FpXdl3vhN9GVL2021jx2bpM0pvIaEBEeDP1uCogO6ppxXCdm+DJ0vi/3XNcb/1KMYTBcdGUdFpvE
zpLuClre8FCGOQ6EpE3a6dYPhAQWEwMUXjqdCNhy2oEjLKgoqUO7jssa9hWLAvIAh3Zq4vv0+UYv
jvOvQ51ge2r0AZ2isjP3az/VALUUpVsAyL16jDpm2QUzKhE72bDuYLoqKXXEyG+40YU48SB+yhph
IwZfzLSQcsdu7WSKhQ4wlTz43H2emGzCvg1wWjcLDYsXAMfEkuOV4AyAyySXMiNCFCynuGs6nXt2
DMxtWhqe36qD7Csh9qVR4mHkMGuElwpBV7eCupgUy45ykHyAqJdd98GYVnuz5zOiRWpnw1Vm6y2o
Fs0XN03sjG+dbespJa8ZVDmAmkM0TFX5lqK/t3XqaNzCvXvMpjZed6PNCS07+K3zJTX8aVGnlN2C
Pq3u88Daw6d6xcoyXszQz1WXJRjsB+dn1xjTE3Og/0LVNt7Y+oDpz0Z392zUEJGTmAIHmbEYo4dJ
oNjAdn+hcneGw9ZYlMGAT/l8InfLBi1GF9NNLKvmTtRtzlSoBmfrZXksFrrf5VjPgjxeBR1e6oe8
6klvpgy0SGqKlXUVZM9JC1/yIutVe8D7c52GobEVGjrWOky6RSom9DITjbqh656BsT5mpeO/VG5i
3reRZt0rY8wXIhyvBsHp0C7t/FtjohnQGuthCKAfB6yPIeuRyDZli/kma0K1g6ngUOSkZP401b6z
k8rFARhH1VcxheOb9PHaOiKKxwupbCJUCv9rGjfjKmhwNsouMEAahtYOAlv85lWtRqYki4VLu6Co
jYM7VNBrraEn9wlxBqvHpKzxBdN5JrYZnlSx4hReWlvZmtAymPle/BRF9UwXa4qhJq8yMypwGwpD
2OUgYita2TDdy4WJYJ+7g6CWz8XYLijd5iYgJbQxeKW8iLXgIh+6mmjLwskADAMfyB8T06oGKmlJ
xIY6rogCaIcZUzNOU7nF0ZTXnIgCp++v3LJ/oQvkAwDkt8E85CEemnxI4u30PITFLQXpfYAv90KE
mGYd+glbY6I+C5fP3eVhNmsIABZOIDH3metH5kUYITUCn0a0MzzhtaSFSjVlxmP2CRyMwD14qLqu
aXUgaAzBnFbVTepY5qLs4AbhygjWSVrbWx2X0g2A8WJJv2tYdACd6B7EhJyijujKna+UC865zsRl
rk/q+5SFzteg852rEhkmMCdY/2HphkA+NCC7QBanLxbdiKsGp/U6aD1365ZDsEeTDyiqh+Wm+H0i
gBytYKNHdZBoxAggyksqU2YrJwT0AugNC67lJ/fwwb5PgW880A4gytPY9WOo2rUFFuptqqphY1Sc
yHU/hVcqFMHTwga4XcMcXGTRKBZsneqmI5l1FnRr5oWiPrV2ukZShTfHiMo9hZ7nqfYscJAaxVsa
zt03u6x/wW2AbFg19pWSimiDmjMzB5SAMqEoDg1O09dOuTcNsRTLuI2aNYdzD2z5MOxhdiNtQAZ6
FxbyGi+ltqmaceN20XVJg6lStgdM1W8rtqK4vIG5GxxMegKQC7x+gbIcjUJKLsOiwIW9yhu05Bq7
86Pm+Nf0ONgPuUdDM2VW6pT+7sG74B6M1t1k7aGNbipDMueNMP9WanT+89F5sRTVaXhnWDK9OMC6
F9pbCgDhXerE5Eh1ptjYg6BmG/JHe16xGoWXvKop3tVe95KrYN40qEtKW/bIwtmfg7tM6cMP1tvs
GeMd2vsJlDa5HAixa/iETkN4K1T6cVnJhNqR1I1+26rKepC2hzxQ97N4J3pDbmU84DucEvFILfZX
bwdfMkun6cV3h/twHLZwGqbl6E4NrFPvGghicBsofsOLaD4mpPTg8KiAYCkHOkwV4QLLtESD5XdQ
HYpGatctWM+lYajsEkse5g+T9ZkPGk916hblQ9cl9xiLUN4UZrd2aWtehAZaPU2JaQeGpEKmmyG7
a53nPJaQXUdXoVDoswNYRu5/pBkQyV2/BhW2JaMNrp35pVZG5ZA4U8VLPUMQi71nozJ8jLZAPORj
6+F/9BQmqNoTFwFFbPQvfWxMC1fj0I7gCXu0zRJyCZc6OwRU+ZdmYP/IHYvWjCP1x9xlL5BJd7Ct
kGuWkU07UL9rHpAitI2+mgLZda4nVIxzNG9Dr32HiaFdKBatPWiEbGngXM2XZRKGj53JLnaZ9F1X
XY81JyT0FTXu34wav/+9qjrfgi6KDvwyaWa0eGeYey2W9QLYKAB+bZDEYShuHZ7ioFuaPW5rPxPR
F9odOHYSjzvwNhl7xHhcBsPy1Xd0+1Kg+W0efzsJ/pZ44//OMfj/HO8Lz8S/z8q6+K//lQZHpEbB
/+MveYb9L1OXru3ZAryJLXDN/IX7Ev+ywKbPYViClBnCmf7HNWgZ/7J0ExOAhaXPdUE5/rdr0PTA
h0nHY5rNhLCZ+vg3pBkM8d5EoeNLBAJpeiTsWAAhf4e0vjNR6ADh0zKzLRTOo77y+xy1eftMq/TS
75Dfiak+43eZX8OfI9oG8QGubuqA7fjv342IILboYxfra1uKLyZJWBG3hliLH2u/fRBee+fOZgO/
lxRWrR+6rO7pYbyOWYlYX5PrqrV+hZZ1lTT5gq3iK4L+dMVlMliZtXsm3sudzZkf/tg5+0e4pqRO
YPEjWvPre/fHtmPg27rvwwBkGYRJmwIfssvkOoxwBFzwm+Zr2wzjbcOl7LEyk+kOwvOmCqseAxuN
0QIbGtgvWo3SjxZmR49UDoixocTX16kMv1kRR4tYAutFGyi/u60H9EDSHJkKOj2h2ONECyIXxnIi
13U/YHZrHIkIPui+5HkvEd5lIyq4aIuLBXKNH4yvg2iuh86E/JvNcg+NPBVp5NqCoBFwZ9pwL7BI
o8OX5Wby8MdVYgiuesXBS2/hKYMe/p7Rh1yCrcBVUYcGJje7dpehFRt3ZdNpd4Ef2GskmgBywEBv
24klq5wcE0SwTiZEc+1QHVj71A3xq8Sj/OUnWsKubsazJAC/hsB3YLUaZiKU4a4TPdSoetcc257D
xvR20Da/Ujx8sAiXhYUJfgyn+z4x6U7HrZ5snHKarmbR0y7u/ScOjsgsBg8rw8AL0r0A4Q5luU1b
RWqtF1wxg07bo7cg7DLT7yeuVqts6vIVAhDt4HGui+OEQj6pYxt/pCxI/XBLQ6C9CfQS7nGXW4co
M3dZSDZipGW3KUni2OP11sCKI8NNFMXFRZKFySZW0aYb0fdxFtWtnYUAiQOE55uX7pg6F6R0hQ+l
IImt8Ol8lbTlm5ijUYTjBy2Te8FXaH6JkmwTj4m3A73+knsVu0XB5kRtj6xbkeOpS+WtNUWgeZsJ
KkJNjZL2aHFN3Z+OPIrDVaHUxH+ymmXIAe9AatGApN1/i6l7/gwG66UeAVvDhM4Qitsh4DFIbMig
cNVmgUH9mULaRYzRf1nS0UN/Dba9IulibbkO++AUvQBheerDVN5IxCYAXww6/0qTl6ERvOApSGlj
1/pDwt1pbtIaCVVnnwahDMxD1UrKCQDAkwt6Yv0id1QOfkddwzdT38vBd7axgf48d3Em1bAgdlqk
8qVGHPfKrCKOacq+CWNDPjaRE/NyrGyXVQhkVFlw7PYbxfnaswCbTimGmxHfTDtU67mIXlBDWzl0
pVHKet6W9S/4UurDPZV/dlYJUIfT4jYt/G0U9qiJ7apfVkYDq7pSyM6DcFtVGfL3svfvU1Mk11ar
rI3IzeKaSju6CeH030jDoeo00n7pqxBB7tiF/kZEWF0c7w5wQHtZ2WN1kVljfzA9eg0XfuguU+H4
m6bFiXYhtfY1JaDHNqqcmgCmO8AuUM7GAzq4LwBKfwLRNa88Wm2busB5ZSU66hwRN81dl/lyISm6
y8o1NzotXy4hTokZwhD1qibOG7HsUP7sBg1fVmUS/eXXJAQ0tODCmf0UzTxbS0WQIcgzeDLz9oXQ
MXVtJK65dSr7OZYi/gKxur6rZetfcz0MDixDoMw70iSSwM1XNVqHGxKEMIsXo7h1p8H9PuJn2UTM
1TtVYqFWtChvRcyF2Cm44Ps21zho8BjHIwS0wlcvcZ9ReYyL5s0PSyxdI31Fy1SgJSMgOGRbAN9V
4fcxQ8qRtc09CAhjE9aWeZlZFGJbTb9pgv5RE+YzOJsnK2lnO4ivgkOSlqBKTEojBPJ0xn0NDnZv
pcLY0XykSMYi+csYcsQlfMBbZfhwBx3FmfIiV9TTSKzgupyRHbCouja6hFLkYxszMK7hLeO7rrMO
vDGO3q0uacSXsUa6U+knqMgBjasbVZKjwE5QqmVRqvab01RGtE4hHOH9CsM2WXDI1x+LsRh4s1X+
Rtc6206NkCt97ttdOYGxaRx/yXU0/SmaEdNb6RaXCJyK7eBxxL7gvOi8WgbKFCo0/rLzvFDQ/jFI
Um9ktQ8sukd5ajcA1ALr4MpY3flVigsnTXHrD6a2C6hicWFvxY8pikgYtNzWf6ydFpBFG3YG+ifV
c8cdwn0z1fkdLDRjxbTeARXFl5bUSl7o9NdRxiBLbkPAKYEtCQfILMdaZh5FkCa0vNuCuMv5jSG3
jntSBTyA6yGeW+kV7rrDBHxIlIfYnOvBbeXbPQA3AGkTX81abzUAhMT1cvM2R+SVRQKTiOJ+6l21
fvjWa7X3hC7JW2ns8y8NCo9L0Zo90Sja1F4SpJWoa9XaatOnMbAfysm097Muu1Gxb75irdNRVvXT
Fp3+gyhzfx+OTnsJBdpcqQjqtEKhFGZBSt5UVqxs8PXrOu33qOBo+8mkuaWd6a1rK3uuKhxsA7IE
LHheEW5Hys5wwFK15CoUH1I4eXTkOptlYqShahEKDWVPNLRGNeoiiesSfKvK+TekX2/N4H9knIs2
9WYz0E1YTxEkuL7ZdYl/5bIDHTgd0BkYrAxRZ8dG2bLH0XhKe1yMmVprTdQn6C8A0Plect9k5rDg
g/CvYD3LZ8nZY6GmPL+xiGzYjq21zSglhiSzUARYEX8Uboveca9KhCokLRj+W4vRnXgjo7jU6pAS
iokjrBDxG1AVuYssu7gsjdR7iupZhWcU2kARneSmstrrseqG+0ivUrxAgd7sQW24W3CL7RwkFULi
zmuTvLowXk61PRzMEiGbsN9o2nKXDQsMfWk23I5WnSMnNmpn2ejBoQqxkbgEGS1BQ5Pml1H5MhMC
02JFJSYkdPK6ryyEiq2mvk7R4G/LCQVTbfb+ZTj4FR24IX5GkD+ta+ViPWL7u6y6ocH147XDGndp
vIddpF5NYjEv+8Suf2nA5LKLnlCMlciK/kBd1N5IK6zwS/d3Td+GgFODh7428l0nSDCYTF1sPElx
svApeVi9pUPgE83WZflZtUFTLrmpxpeFockbxC72wm2keWXaWAQBnjWbCeNF5BtEfw7FAupc8ou2
kE/PHmcT3QbgPDJat61GklGDei+vRj5AYyyWrUSx1Hdlvu3iyIAwkz4nnRVdhaZ/P+WV89hTll+w
vOR7sxM/86Iv9jDegClk8kl1XXMXdNM2DRm20KufVdAsyWuD7w2Smwh6fKJ+GN85GrAdMt/au9Zt
aza2yXWv2Unjp65l86xlULA6gh9vgPVBlg5ghcX2Lx9156EeKkEJMfCe3YY6uhWT9TUFPb48Fef2
Lc3I/raXIygxuIvhcrIdXNEF4HfauLG6tKjsIkmIvzoViIxa4FuRLgwNIdPq2iBochVoaczaXdz6
RvZo1lq9EEauwwiIrY2kzyu0MXpIlH0gIZLEclHBC9PSKynHr3Ed2heN7aU7qISAPCrEWARiEWTp
PLDSRQsSRrwVUVMGqrP4TVXU1Lnp/Uxam6jb5nEs1N3EfeyQJu4PZcuXsbfDx8LDXmUE4pC42aPi
oL3PovBrag4Nzc4cD4xnJEu9d6MFOD9OkxmTr69rqomEd8KaoJpqGShyU8oyW+oz1jobgZiRE5Qs
nHJQNxhvHqoid9dB2ABirAd7odNNyCMTp/9AcOBYHVSqq3slZqJCxg5KjqSCQOL/1OwI6jrl80XH
cXN0K4YdkYhbBDwtAISC7WtANEC9I88dpu6jbSbhVWL7Gqw7+r14LK2g7HZ6XWeH1EqzXaAwbE8t
WUgI0HC7dK64hZJpXsRmaK5pzKYLMTVbhLVQLFXvrhG4WPf9oH5SxRJzxCKCZOngu4q7i4EGBa0y
ue/SRr9Gk42FMZvkygmc7w66oO1QRRjVs2gf97RRg9idLnNlIlPItSq8GnHo5L3JpauuMAiCTA1G
x7hLyelyAZlSsNTMK1XJ7DZEdUlfBhNMHKfNvh6c1iW/KMWkXWMnyKPpinwW96fXUNtM81e9xD4p
Sy456KGyARGZ3r0GyXz2dWT6AEMbWGfqCibqYFXbXKFH2Y0tIXdFLtrlSCQ0UTozVS4nGXDblt7W
a7XtmKtCXjgEGVOpjnvF1OOaSRbvW5Do1gq8AMsxxH4Crxrqq6IjX7aq9W9l/UbRaNh1mQvIADvB
t74H9jqEwvuhJdO0RKQCrI4T0uz9AR5Aa289JEW2iSzzvs7s2YQg7yiUvuaV/pA2YbA3C76GaOIq
2YzOQxTGNDMtaXwlbQ/5DdfyIbO/gMVCImNF32mGj9f6vNI5XppehBj4wTY72Cwyk7Il0RWUDjnq
F1deBpkY6DDAXCdfeqL4WVM1e0gCAc0vt/BDBclNyse3ZGeZLgp4QDs4DaBQI/6ysvX2/E3f7PEp
HcHm5UZxw4Vd3FfOAGw4zUnpGsZ7i67C2o2d+lshEm7KbgDtzk/Cjd6QgWbG83VzwP5NbzdAos19
ib8PXmc/vyaXD1YpyowiavBMINqGP0Z+r0LxsWYCIXWMk403cASGcgAKk7wB7uILx78n1jc59Dmd
buiX6FFwDxROujWDhh/dR/IeTdxeJ91rsCkGV1OnmQ+yCLUnztztFV3jcZflmf/DAcGwsF3ib3H5
LCcESs9V0u5JbaOzSEd24aD2XBbc0ZeIbxRJchTRF6ZU+peaJuMGoJt2mKhx7FBC1GunwqCXcpf9
RX9Y/ZgkEQlVjGDm71cK/3/Ej1Gy+6yQuMqi6qUp6v/4r/+sXl5/1f/xJY9+FvX7BJjf/4a/CouW
/S/p6pJqiJCGib2K8tVfpcW5figtgdRRFzNZzKHo+H+AZAIgGSU/6n3UEA2DJIL/Li3iFrMpdRku
GUGA9Oi9/p3S4lzIewcyYUyAKYZBkoHt6KSOzJawd7Uzw9cnp9AjsezTyV4QAuph6y7yvzh2QOiC
X8XtX/++92nuH6MrnN+jmNL0TJIUpGsYcwXv3Siu7CPJ9iqWgssGzvJeftfattiGDTQawwGYVXZ2
tZyaUD6lfVycGf5jSMfv4akO8o9DOK0UxxE36RRlQGFHE4CKDtwj0wsoRiEFvEq5f30y//ZJjdkj
d/RCGcu0LMYRVH+PHhUNdCiEhhE7Lb21mU2PHjBucBnDwve7TRbTbpropeN8ZU9oRPTt3Uw88aZP
/J68aMt0+DX5D3IGGb1701WHHChFT7PsWbJBWnj4mOeBPx/liOoz/54mySc8qOAIDvnp4yjE2NkT
HH5rqWthdDUOaf5dY9wLgwLclU4z68fn4/2eIEdvlQ8HdB4mRdMxfzsX3z0WPROEX70jMVhTIyPe
Eed3zMV5MZHuUy2blMDJhZ1kzroVXDr6Kfse6UW+Vrmhvpz5W45YUPPD87eYpqDeTAn8eDahgyCk
JQyw2qMg5Irj4ImKbvwMYyFh3As5kY9L4fCAWpmdEU1jyw7/PYh7EDk6GV2f/zkn5vaHv4YexPsf
HL0aCQ0mNmoLpcFysuoXXHD6Xi9qihefD3VibnFpNoAjmKYn+I4/DtUA0+dUAlAen7G3G8rkIVW1
uPx8kJPPw1sxDYO1EUfPx0FSZyQdMBf80nyy7JakKwLXpBA0+erMLD431NHaR9iuO9gxhXzdCeET
ONjEHcqwTUBh4POHOvnmPMlrY531bHNeH99NX6kHk1mzNGG9QN0Oo7+87GXr/u2pANyZr4MFbm5V
2fPzvhslibvGVI5bYJGCA8PBeqTQwBGeJIT6HwwFWtMiVRp7siHnB343VMjP5Oemo5ZZnzVPBPdq
28nNxFNAb/mv4KF/u6L++e4wTTPj2KJAdsLh/DhU0xZxiRJXwalx1CYssPGiNx/O/ELztPq4wPDT
kMYrfu8RbBIfRxltb9ARl6ol27jxy65lfFVPGAR16uObXtjGayw6f/v5tPhzAn4cdF5p3r3FdnDK
zPF7tbR9w32iy9It7FhHGMdJ2T4z2f98jfNPZdBFZHsQv88n78cqCOlAjWPX/GLgD5rBK1FpNf7V
50/058bgSc/6Pfs8toXfu+O7J5KGm2Z+ZwFsNjRjS4HA2dIBAg7UZ7xGQ7PONP9O/GzQ1zzbFQ7M
T+94cgD0cEJZGS01pxILaD5x3vehWV7CjBz3ZQzpzvOD4sxCeOJ3s1n/eYmOa5B4f7RwUAoP0I+A
FULBjgoor7I9FxxcCpjMzzzgiRdq03xmYgKtnVvQH6dIGKJGCgaoRpPekkFsVe2DPkXkFqihXJuh
5w5nnu3EVssua3Hk5PwiWEaOHq4OknoQsHWWiR6j/qmbvGCTKy2uQD3SKz+aYV4217gX5VDDXlRN
29x5Rl/eRV6JdeTzCTWPdvRdcgCez2wu0hnTOVo5o4ZM2SxtKnIRpO9eDE1q0BFsGqIwQwgD93U8
4gUbBxKvF3FsxOaZ13FigrEus2aTBMYLsY7WhS6vhdGHjN96jQ8YSlOYpuuG7oPxQsR3uCvbvjnz
zH9ML5v7gGOIed3TwTocPXPv9sbUNHW7pNIV0zbH85AUrragUf3r87f754/NUK6L49Xi2VjIj4ZS
DU4Gu87aZU8sdLrMHOFjpvO9Hbx/3Ic9UpnNWPjxigxy06HhEzo7tze5uaZ9GS0//2tOPDcQDEd6
ruHy9POd5/0S1RMYQACiVi+brCKdQHPKe1Kkw8fSAn7w+VB/fFb2zLeQJLRZ8zQXRyvvlLujr1lZ
s1Q6xFyQ6LQltWD44oc+ScRj6379fLw/Vl/GE+wq+MFRl+Di/PhoNjQfKpysGBXasR/JMBlrr8FL
9/kov9/Qh6+FYSQ2QFM3uIJABfk4DGA+P0KIzWOpxL80arJQaLfAbQBgLIw9fvFqtnFRkRtkuCZA
Pl45yRDte3z8t5mWQHqmnm9eTW4TrT7/2069AdQZBJeSNEqw6dEbt0Xa4fSD1mEBOtl3UmIsLtLw
zOlxfsCjF8DCPB+BGMI29HmKvdt/gLITo2BN9ZKKswoXYTcllGiSwF+qEoOb1HToCyypYIh9bWtF
nqedmcTHqFjp2LrJXZ4QX6QN4MSPVoygRBhX+B1M/hDuv+FAOir9vFj0hbAuW3R3+H4VCTs6UN2v
zFHvtu7bDPV9DQ6E4jwcVis+sy2ffC2A8Xgr89n9eEUJRCGcJG/5snzS21e0Z7krjL3eOHNfl5SQ
SPfpM+jpfkTDuu0Hi8rm57//HwsprwX/tse91ObkeKxhqlLX0gZnnpqxUd7QAkX5nYzJrnV1723S
aBg02mSc+cx/ByV/nA84k3SLkoOUxnwl/zgf7BZOa1CkRMk58tlE7Vc0B9fXljlyDltqCwNErrSD
BcncxDytuzzZSXTqNf0ohP1WABUsmM4gcf98EyTOcPBjqSNwl4LQx78p9IwB8xPuYKuS7RWUK3Fd
KwNqlckRQoun6gYnrHr9/PX/ueAxJVGNcpYwpI7l5eOgY5n3rYt1Eh2KE1+Ob0m9MgeVrdjasr+7
Zdqs4BKlHPumbbLYfRwq6xEjwEOD1ICu/U5mMaSyPM8BUlbW1ieB6mqSpth//nwndrJ51BmOLOcN
RM4v4N2Xb5jE+pQubzWCSLek74RefKrrbZP2Qw6P3Q+3siGCRM1a8VRU/vfUa8frRqjpzCr85zbG
H4Dhz2CLgZtzXKvA9GbFTRJNS70iIyLkznzpO0X9jaQTcWaoPxdVrNucTYgIn9/175fy7qEVRWJO
ZtOI+9vyf2a5Hz3lrfz2+av9cxBTB+FMSpJnSULDjn5P5Y8kcoHkR4FsGL80XKs/EH8kZ2bNnxOU
UbgK6LpJEY6j3sffj4Z1NRghYmijJTjEpgFtXGgGoghVpxJs4ei5f3tHmrdJXYeKyYbhOscjutNY
tPQPSLg39K2sSu0g+s46s+6denusPvOdywTkYh3tSL0eIKRSKV+7Bq3biC1wweCF1n//N+LADvba
oC4lfgfKv5sIU9vhryWaeokZZ1hndWxftnEwnJluJ34jgy1EZyGZKzO/qdjvRsHd31FiQ3TYi0Hs
iqK0dxlEzHvTDMOlgZH3zLv780sykaDy9gxhzoXyo1PTkBAHGKFoWWZupO1lrGkY5Mw0p6lK3tWZ
PfLUw7mm4cy/Emdu92ia12lDDbrW2qXmA++LQ30T68EbaYq3zJ78zGw/MSu4XHGdmFereYP6ONux
jFZ2OSIXwUrocXGCI9iEULk+nxUn3t/8LRnomU06D/rR+ytAI4Z4NtplbAa/MkwxnHjkN7yexeaf
DEQ/gksqVdrjSa61VSUNJVGj0ii+BzYQLJj405U/tWcWo1OPZAgCVObN3KZO+PHFaW4GS87X26Xu
GepWFpZcaY4GPlQN8sxvJObX8/HwMBe4/2cs8XGsyQxF4DrcvUsF1bVDEVGBJUeFsmD98+8kxK2Y
/NXQt1FuVRMNQ27lzabMgTEt5VgXcJt9PKwXjQVrANoNrJEFtmKXRnheDfljr+XqV2V1sGDwRmH0
xBGUOMvPf5s/OxI2fAGbExfzjQ6PfvzKqjAOOxJNlvgidHI9ZH1oh6b5OuYNAc4YRjD3+hpMTXPS
roCS+UDETfUPpuL8Mk2E8pTQnKNDTztyqx1F1cETN8pNIDjsKt3GI2oY1pmhTnzI82GP4447r+zW
0awfG1VYNiv5siSP+YB5Ei7nGGjqqgIJAk1JlvaZderkiPQVLO6tKD+Pi4dW7tjgqZqOuFniGSO4
YdvKC3CwByCOD+DYw9vPf9MTyweqfJ0mDyclunfHy8dUu/zgY78MvZlyi+/8IhB2fGbmnHgsfCy0
kdzf+783//fvlnu88/7Y9Wa/LOFILVFktPsyiavtpEfVDe7p9sx4p2YqC74L5pIyLG/zaKZmsYht
URClEox9B8qrbNcTQMF1F8fF41im2ksGRV4j41D2d1Hlea9uy/nnzHdvnHpuGpE2O51L7enY/KCT
ggpxaQAtbra+dfE7sXYw0/BG5m53OeIAW8CnQVoUDxi/Ncz8uiaqA+nO7RIdTLlzzQBDEimTFHab
EDW2ey5W48QyOPefSIDn0IRM93iOc1/Rk4IQU+WOkX6R29qA97UH+5f3/Y+/P9mY3Hy9cEgN3T1a
Br0ePImeAYMCPu4TZw01oxysYP0PRuG7BY9K3hbdxY+TrdeAuOFPJEbHUPC6iZrfK0zZZ6bY/G85
WtJZCBEecfMim947em/RZKS9kl6/rMcxv031EmUSPXqu47HTDxu7Iu4Pf4LfYwzvvDPFifkE8cfg
nNI5X+CNhbP68REHtDkDTuIBEptGghPhjSQsQFoPEHYgbhXwuA1lvn7+Xk/OFIfOqU4x0QYg+3FQ
Uq+trvAIliAx7LlqXdzRetlDF5yy1ecjnVqUxLuRjh4PibsW6wUj5V1ekdgYp4dwSvszx7TTzzNb
srBCufbxbpYJuFco7nkeC69mFbT6bF5GYUzEu/71HzwRalhKF3R6veOvLE78ttR61qOkTwwYpjoD
1ro680Sn3ttc93RsPi/WgqODZ+kMswML2IIJHZ4YNsjxiYJ48PmznFrU3o9y9H0lhl6XhlS8N65g
D21hzdBSaRPQ7jk7FRA+dm4ZnVfr4+ku5zorEw8/83HrojdMUi2CBrn42PbLwHThdmt53e+7IHOf
+8oz9oN0q6+D0tMvIrG0K79Bp29mo2uf+exPVAfmmhw0Tb4DWon20dzsbI7hmlnjohUGLmJtQGGv
h8+D4VSb0M7fOhmRWxoF+6jBeG0PUbAeUXB+/hOc/KGp+HicTVxULUc/dIzaXR8mrLyVV6otyaPE
hJZkln8+ijGvx8fvneYUmYjs3JS2j9Y4R5lu4RS8cjAHziX83uQOX6m4Zq/EHyZ8u9lHdeCQV57k
r5pLHIJvOO5XCMnly9hR1zkzEU59se//nqNd3VSJ05tDTyi372Jqr3gBNCXUCmTsuSLCqTeM9BCX
Pkc/lApHbzghGsumn4F0fZRk1fnmuMxUEpxZ6E5tImwKc2GR26LlyY9LatX2bmf1Yb+MOXNj6poy
MMP93EC6M/UEw3DnpepKx5iAltqPi+QfzCOaNbghuKtyuzv6lGm8Bs4UWCSYh162L7u4WijYVfef
z6NTPxtLLKZYLlvIzbyjp5wTYy2fVCKvzY0dpRvEw4FM3NtxGrLuzCs9ORgyOK770sIye/RIEM6C
uqdzQT5dHq8nt9AXReiQheOSR/z5c538PmzEYJTo+Mc8bjOJMkxaOG4DtvsxfEmFFURLZ2oJhuo8
KvS9sF7xWQLUshIP6kbQIdoBq29oz72ozfKibgMvOrMHnDoaMEFmjQPh02jkPr7sMin1IelIF0Z4
LLdZAOgCTpBzixKf6OQCGpBpZtbj52/i1JYwH3LNuTxluMe9zSBoIxArLNBjkUYr8hxvW62IF61t
fTMa7enzwU59mg6vm8YIR3zY3B+fUIBRH3Qw1lS9W7FHat2QjWK1Z97j/2bvvHrjxqI8/1UW87wc
MIeHfSErKFhVlm1Zar0Qjsw589Pvj+pZWHWrpojueV2gbRhQQ4c333vOP1xqEh3I7of1K49eYWli
KzTIJJM4c1D8e85UI/niFy3WgkFY3Y2K3P+bVkF0wWqRTZ25e9qqXkkWTh3jpo0mIi159nFu+/rz
9a67eHpZqB5QPgRx4OjC7Ij0KeWpQYkksJPgs6PANMDGG29EJYOiicyQi2Y6XBOpbl99SXe2MdwM
7GcG5d90L7gOB5oGlWMxSUvJsofpx4dogRSQlK3DO/S3lHCbmQkuQ5mcJU/X235x2lBSM8nPgj0z
hMOjwnW2hxw/bobhzZEg0TdSH8W761EubT+0CGyhQe6PnPDpMELLhecT4eIGM0g5aA0uKRSn0Htr
k3Fl+1nGSjydoUbBqweusmBvT0PBhjLReUqmjR1owyFxVP3Jt9oc5kMgbTNmwS1spuElV33tX3Ql
+Wd5yRFzB9GFFVjKVkOWGmJ3po3R16hAUSbLcn2lunVpwEjwkJzjrWjxEj9t35zGJkJD2KjWiHLB
IBwyDAvVwvk3h6BtAYy2wBvpAMRO45TcaHKznMbN7IzK1hmcCenEcs3p8XJr/kQR1ncQFGaqob6/
kc1W2dpyliLo49T/4mFIsZgHAMgphkYYmSpg3tc6CQdD94eHLvLTcDt0iAjXsgNvoobjg2lDOqxg
iy7mWxxuEITGWIQtU+jDvA1aWeFNMHS6PCADXlkf/XZqnjgCzBu/H3vEbUoECIq4Pw5OyIt5rl6v
L72Lm5vDrZJUFskzclqnH6HPCk4+I2svHXx1lypOv+8xDvoWN360n+Zc/ykjBPlXrjqNNyJcBEku
bo2PQYo85vVPuTTY779E2Gbhq5llEs48xMyyQ209VHexU1crg30hCqB9TkByN1RTxNubUbZ6EBkF
L6K5x2WiDzS8dMe0VFZG90Icnhk8eBYVD8zwlp+/y96VmaKWWYMkohE22Qe0b1GCp6C20mfLLVDY
ziiuq5QhuUNQiBSixGpY5UGYKpsB2utjlywSlirSBAnyCV7nTzWWF2OF/hQclxm9dXkl/oWL00l8
YYHmcl7VhhYqaElINUeDOf1AyDXf1+CybmAUGaGrgnPZX58pF84L4EkkemEVLFAtISrSIWESBgEm
20onf8x4u24tWJufrUH6/S8ikYfklk/RjQlzOoqIocxBiub0ZkAr7b5C8Hs7J5X0WdbatZPpwoQB
oYSOzVJDt0GLnoaKBuh7fmQrpD2hpo8WJqRqEa75Uy97mThheGwDbDFJgZGIO41i14Zf14aubILK
AkHmmE347EyGMe17VAudD0GeJ/nKmXsBF8UV7V1Q4S1jJjBBWweWC54u9W8567pjr8PbnvEegtWL
PSFcUuw7dMlq4GfYyFg7PnYqaiTd2367LSK4xYEeND+uj+7FLncQ1gBEuux/wncNeT/HBcnwzagR
N02wj6hj5H2uR1Gd8/nKkwLYD+9FUAk8WU87Xba6wZEa0tO5NFvDjTXN1cusqS6mDIsVBVRKe7HT
7W3qkPlYQXK1SkiVOEc6QK47Pz8EEoUr9Dt9TbqpZ6U1vnRRLQVYZtr5w4g3wMDLvseMt68CW76r
MjzI4Z+OtnkboESB91GNNeLGDFCu2BVJ5bz642KsmNU+VLZWmox7IBrjdDPP6PnsYI2qwYcsDCdw
ng7HvDvkE/zorMaEdJ+hxIy0Iqu79qJ6BK0jx6Q9NoqKaXxnN7BYx9pGUUAZ0mh2lVxP7a0z+cGH
ySjnp6GYYzKgOdos7mhXDnbvvT5gHTRAQkabeypbD7lgI6dYlOCUqCDKhRox3jXcA7oEe/epQ7pr
UzlJ8Vddz516g9tOlO8ahRSoF5axYW2bOvcdV5emdt6NgYGbH8xnKIQ0ybd2/RBb+zQEPX+nlpWN
NGygabi/hFrQ3Xda1Tseta0ZAWiAEAijmBH0007Cj7gm0YBPrO2gsDKb5ph4qiTp1deF+KPs4xgN
40FJTGws7QaBYWNAw0RJx1lzeWNK1S7sItwj+H+t0cXFKHpGcNGCk6X11UNRwbJH6VkL8O2s70pc
un1+W4TrRzqE2uecnBMiiv5USXdSz60J9mk335S6b0AsDiYHW2LFt0mpB1iH3aM8HaCm0zfNp8aI
sLdS7ITiQdBSyd+nnZnEXoYS7YfYtGq6yp/Vcd9Eo/ysBosOQGsk2gH5+BBx4ZBz5paMXYwnSas2
qmeOYVp9qGB2qbsMUkW2wdSjunfwUMLNL0TBh7wFzDaso3qruultueyOEFSlrz68+Jd6Qh3WQwoi
7e7tLje/T0zhb6adD8dayct7O5sz6v7ygHunVMvmDtPB4YusZ04B8bke7qxikYEE4YTuEfodKN8C
Qs6QsJ/swD7IbeNIN0PkBONfHaoQ2GVNGGu4QwtfnL8R9MHkUdZ+j7kuha4ka/G+l2rpdxGRK3Mh
NsXDbqhyprCMQPMntszU2c75nD0jFZFKWIqS5fJI54avcVzat/iRZL+KpsY3WBn7+OgHlv6M7Gbc
QlzVFRXX6TCUN4ho+Yg12Rk46cxpNQx/A2ymUEmZmhqxiil6znu5ToCooCrzcUQEFWo1+g9YtzpR
/dOwQiT0kzRHD8u3yv61RYCnvKlQMky2VhwYz6GUYkyoIDKpetTvtCPmZI5BhXkMdyEYJvREYAE3
bqhPrNI+zzDc1BOnlLdWbaUBk3l2sMJIJRvjST4kgoyFjAaDlqLJMSk/a55VB/ScoGfXsoReFmzl
CHn7RH+O4FIErm2V+HwnYYxG4Aj4p96CVFNsfOOSdmHn21zrckfC+bJBj+OjyuJGZTwAC+T1PkQP
z/ZHRAAVvIFuHT3S0X0qc+zJ6rpDtwlxwhY73bHCp1QN4rR57CSVyv0YRpgEV3KSl5vBZrk/mKqE
bW40147p2tKiUC85fY0EF74A6C/GZv6iDnLjuF2fFfF+QgSz2qlyaKOB2vR+csNK72q3wr8h3VBR
gcMTITgDrA4pisdxtI3PUjhU6g4XjDoDXWAOCrq+STRscJyDr4/NtDW5zYL/duFISI+KUSTDHiYy
+oh5BXv5LuubXEFMqhocENed0ViA4yTU75XmOyBFhDMeZWmYTex6ZS2S0qdiTGwTzx2cQ5rQ+995
BdvRBpm26ZsoP5C0dD4bRRt/QYdBIg+KI9HWjMz0Lq5SZM0U7HpUCzGxurLUpylUcJs2naZ+svwc
AQM/LaR85aZ2Bse1AdlQ6AN9RS4T5JLwHg2Alvb56Oib2ETTo1IzUGU+wsS1nOIAgcSxmtfVRvOT
nxxTCW4JkuUVwKFdLF80r+yap7fD+P+rL/7HUuD579UXt037DZL0/9r9+vmrfvvXz1//602GMv/V
nJpmLr/ob+4058l/ymTaSZiQb+JKysXmb+40Ooz/SREVgwCybybXVt6u/8WdVuT/5B3Jdc+Bn8k/
lgRwU3Rt+H/+Q+EnaDsuad8FPITA3T/hTi8X4j9XWZ7qCy1kwWEsk4uCg/AKiLS4yJwyTx7kJvIU
5P9Q6nV7fMvTDB9u58u77vr49+99z6E+vSv+VzTqDehNkqrVxATqHE2KNMV98lBI/Q2Ywq0ur2T3
ziJw04Q2YJlgL6jYibfRsa+Qucoz/UHzsf1YLieeE6X+ymX8rNdgmkCLMshpgCMEUHp6F81s5GYM
O20fSiPFaqsz9G1VZ91+6Mpwi7oPsqyVoq88hoUsA72HP+ry3OZFTOQzIHgb5dxibKd5aKxO+qD4
+e/SQgglKRz7ts4HZDcUPbg1QhT0prnkzlSGNmJ8PRLT14fx7YFzMmuWL+EpR8KDfKPsCHdxiLVg
HVD3emjzyN4Vc4EcD9vzi5RYwY0/tMHWQSt3p0dYIczIhbuFlfuwgJreq2S8jscxSbB/1pJ7y/AX
gx30xnL0ytAD618KNO42XTFAwKs6e6+gsRa5Eeike2rm/idfAgvm6mHReogxKY9p7KwxAN9myXn7
SC9Sf2Rh6MIzkkIKmpPc0R5spGy5bgweaCxrUwQtytAjqiQYVKMYh47Y1mAyeHJf+Uc/1gyu79G0
tdTpi9/ZxUtd6dNHHyO+jTmaoVcVfXubIq60ckCcvkeXiaGzUyiAQchrLyAJYTrm09RlwF8egE7g
+G511m5UHM2rtQFtoFqrVsb/PB7MLlJubE1g8SkanMabYXxi6KxFD1L8WkGwU9rIC3Vq5OVKIIH7
sLTsNJKw0AZ5ssbRJBJCxJoH8s8zPez7ds6292zXJ43m1neomns/r8/wSy10mOOopgGaOMNVl7Jk
BuNsRHjj7ixsuyLwugbJC9hHK018A9adzjUgzyQSIHLBqqJIcNqZXMWSOsHh6gHLlX30Kf7iHPMP
5h1zXnmJP2SuvM8/jEd1b+3KXfMU/HIenMdDeShuMTxAaKzzjN8AzfzjGpNtmTTXvkuYVEmlY6aS
zBHmDPeLHmaZm1uKM3t/cT6MLBctbi8OV8guZ9u3zVWLlIrBziIv1enTzgC9iXtJF40PbYUWYTLt
Db9YkwA4G9u3GEsyYcHpOyL8VumaUs61dERNPXYVu/aMji1I/zgmv65PovMNW4iknrYmjtGvMGsi
YVCxwSztJt78MDw0CI/lyoF0NlhEsrgxkL4El0UR7zTSojabmj6RYr3yNH95eGGmNH3r5+eo6bcp
i7SyVqoky8Q8mSBvMZciPjn/BTF9GhOPdw2PinJ8cNLcRfmL15SNsv+D7XxuUsUzqpWjfS3eMq7v
ksGz1GpOT6b/IUSkTU6Lh37OUfv6bbb+beCUD2qyEvDSZFwIuwoXJOqEbxjLdwFlzBZHDB7HB9iz
I34V4M7wzV3L2J8NnQPXiKkIm4qaFrXs02YFadHh29NUB6uvyKw0G9wM8AHSAA/gyIsyoV2Et9hS
rMyYs958C7tohZNXp8olzE0EwzR9RBDvIDkRD6Rk16IbjarLFg76q5OiotuqK1vdhZZSMZAXZhEo
AQD9py2tEIgmy0JLq1zZFpl/i1IHmpUW2lO156vZY2fkd6hyXF+FZ8udQi8lR2rOb/JFjrC/ooPk
tENpTodI90kLT1uE/K1Y8eIy/3E9kgC6pRoKOn0BT3MFXQRWxHPRLqiMhtqsPegP0lG/ozR6Zxqe
+gWLEQzmlH25zbeoZXe4gK9RdJZZ8n4x/h16CboU3xxRnWNEnZzikqE9zEjtmdwFjZhsToTdVoaS
NxGvN/ViOC4ApGKpw7LjnA6lgwukNgYSlqQYVcTDR16w+3SY7iNtm6jVt+vBxHX41rZ3wYQRNCPw
hhGKzwS7t6VXxf/0T38/zBKgbEwTkDSAGE8bo1pQyCPZlB7QWu7wbJpNd5pI3lyPsmyHpyO0CGep
6O7A1UbtYVkd73YTXUF5F63O4JCTd9nlVfNakCy/ifEn2V2PdN5fILooS3CGki4AHHMaqdB1OZtD
dFrbJo4eQj23N32orWGQxHXFrg9nD+YBbwEuSmJVJ1CmOTKkKT+GkmaSB7a1L3NfKt8jkmX7Sk5X
aqzifkU4nrrIiXG9JdknMt10UBsgcZ36GI/4dIfhcSnKyxOVnkb9PEC06/qV5XyhgQs0bhmuBadr
aqfdiAbujGJo3xw1LS3cVhlujWCW3QxAYtVbK3PwbHbQPO6ZeJJqkMvP4DFNUeQBWrDNkRLPo45k
Kila6y4DzPUP5waHzd+UThXBEY7u00b5SZmnkdY0xy4t7qPuPpOd/f8sgrCapjbBstMnQmXZ3iwf
7XwNNnGhr8AhsvEw6wyH3jptQ1n0ltoHbXO0uLxhBKo2i2z75nozhKQbm/nSU3+iiBDUTGlm9IqJ
oj+VRwu7secE3zogSY8RpqRu+mvwETz9p/uqEFRAM1hjOhV4AzY4dbugBCRl62sbDCCMtfPiwnJi
7crIkJGF0m3xVCS1j1zmMt+wDOZxWnzUfWlwY4r5Q15vcSGs3KH/eb1LxfN/6VGgcw7bNbcOwG2n
4xYGSuo3DtxwHLPUyrUOWnyDVC8ZaTSgm25lFzx7xC/hQEojAoMGF1gh4bphzj7OBoZRM4DGTfkx
mF1np93P98lDsJ/3kOTvkO18lX6iW1/+Kp6vt/VsDxaCC5uHXmdDPfcElzP8e4qPiVWvTNBLIwhF
HWQrzGkUkYRTMfMLfHwyInCe4JiRb5NMB9NmAKnT54M/5a9FHq1swhcWBXqOi2wawwhgSXw7kdSz
1V6ThuOoKJt07j9CU/nQKA062+jqqgPpQ31XJ6+jnGzNwsEQwHD9fOVGd77+QZgurDEEbUxeHsI8
kuq8n6w6mo/KInBa+5t2vDWcn9cH8FJTOXFAuMF0Aep2dlut7TGi66cjlSc/dTHcxPhc/WG/jIfB
rb73X+snSizXg54fOQt29k9MYdY0SoL2+4BagwL7tM53WZa5Wd6z/D9eD7Tkj09vI7yyEZwCLwXQ
HNyL0IcUHclqlsp8xI26RY2sAn65UX9ar9SocrwwPmhPs7W9HnT5nSc3ICHmMq7vbkCYBatIBk/z
MdSUjTw+lyicX4/w9s69FkI43jQl6sNUl+cjHjaedl89jK5Eqoj34r10K22iWwrGe8xiKUVHt/U+
+x3unS/2GlhhraHCEdg0ZcAjYZyPThjdqVibmWt8m7cL9llDlxQJiF1urCKFaEYLpdPGZj5Od9hd
mntMxn729S3mHXbtDvv0s/35oGwpff3wKdo9So/xof6afKk2ztZ0/ftu5VpxlurgikRCBa7AUqkC
giOM7exjLVUZmXxMvpJ1UCjr4h3jdrh2utZfa0+6i2vzfTRhmJMyU1tLXqL97n8a2q1R7R1MSkGY
I5aN3rXkTjdFtPNXHiJvmKizXn/XSmFgtdDWu0UG7pj9jj4Zu3Cnb5Jb86N1H35G0P5+rlz5eVxZ
quf7/NKzDhAtrr7QNYTbjpxZIcxfYsq/detD0t9kt6n2mcNaWwl0lmxdxhCo3UIxWrCUYpmxQ6OK
U8ucjuNLu4u+WV/mH8598Qm7i+hefppqHHK8msnWefbLGs3/0pKhJrRQZkmDaCKw15B8x4kmfzrO
KsAXSuLz2q3xwn1gad6fEMLgWXpaWjLmg0f5ztjAHNtNv8sP+Qd1D+r8Nr7V98lNpW+1Qx7fwsrr
Vm52aw0UjutpCDM1q8P5mM5gH8pR2lVdukbivhjEYWUsBDHGUGiinUIEpMo+H+GJuc2QeE31fH2H
vXT2Ou8iCM2Qsh58Tcq+09Rf5yi5Tyfrpsrkm+tRLpyDZIoWwUDqS9iiCdfgKOrmdlq28c45YOXZ
Dc81inlr1YWlN4TVbDLZOQZRuIEiLpy2s13heIGp9iEI9AOArS5+ysP2cZo/wLNbOfvO777LbQmV
bOqFi76JsGPZczwpsZMbBzV2PKUPn0bnVo7uHR91HbT66zbfzLhyXe/GC/ukCbGeuwsjBgdcrC1U
U9Iiqd51h6pDk2uGsOtYO9+WfnfS7WS1OPSYW4Awu77+jksI+FOVl06/u/4V54NJGW1RtqSQbfJ2
F44GM9RKkHnyeIgwisbj2NqR+6+8qGq+NLa0VrY4v9kgswjbS+ZvaJtn0sbA3RppGNXgiG0DTjit
vi2kAEfv/NZO/X1Ivmry41dZDW/t4FNfd3jrBCv9frZIqOhANjOXZMVbfV+46EAwmYtAdw54JbEG
9ZLKiVEFOz0JopWi8MVQcNohnIMKOFO61PJqHCIu6wffmI1tmgIKlBtEJuNiVQD4bArz0iajZCnw
o3k2ijWGdETovAuwfh3A9MlUgsbwVzQ+zSi9yVnv1coxbFdKDBdDLu98hnOpkAn7mV5pag2YYDo2
SM6RHcZyStlEuvaRDIo3qe3t1Mz7eVgTcTg7cpesP3QyIF4mC1a8+iMvZ6WjM9THXq2AgEl9f++k
GDmPIbZIcSwfIujbt+C0i5WlcmHyEpm0A3pOvK/OGGZUvICeplVD5GQPkO7GyA2yADzLQYF/p7Cz
DWJ51wcbJt6+R/TJNXtzZfZeaD19yvEBtYeXpSxsi2lTj1NoVfUxmSW5BwiiJ9sUDoVHTbn5Cf0P
BFlbKh97BQOT61vFG1vjZEtG6B6SGPwlwCjLK/N05Rh9CDg17epjbUhR6DqmlO4LK3GOhlXkD0qn
TvdAUOf7CT4JwCZ8Jod2Vja0o95WKC94Yzw9y5GhbuZ60jzJ73UPI4J5FxUxQut1N94mtTnisZZV
++vffnb2Lp++bHFQ3CioiC8qH2RjWKd+fYwGp9sOWRxtRswNV1aEwHdhlROGxB3PXooMRBF6SK9K
jJkdMkRx7HBNapVyaxrdS5LEyn0PAWyjz/NjkCPzM8SavY3tuvqHNdq3L8A0FggMVZyzo2wGwRdm
vtwczb7sbuc6zXfjYKcr3Xm+9EmILotgEQMlUSm20wG2YEMBPDaNqWPfOWffBj8HUjxNAzJ8SedZ
wIBv7B5KUVHp6afro3lpEbAObc5NViNFgdOJWOtD1eLi1xyHWNdxX6+0DewTbY/Rya1SDvHO7IFy
S2CjV5bA8ouFFcB2riG+R2hGe5lm7x7JtgTK1E8G85C0VHA6B+9UFXFNFKGxk0ecQrvBEefH9cae
xcTbA9n1xaXDWAgwQl9DMVWU0Ao0Vt13ScL60ffgF26U9OsAJv56rLMDS4gltG8c8kzqSl89OlGG
J7Z+D5L2vsCD83qYy01aKo2QBZC/Eu5bxRzYSpfo6lE3XPMXmrDASJWH7vl6lMuN+RNl+Yp3g2U6
fYsnFLemvhpvisLyov4uDOaVx/XZXKTL4HQtqruwdUihnkbhbZRgcZKox6HemfPNpN2NNSt/qxQf
Vwk0Z5c1MqaI3PHkxJ4FvXohloSzlpxaIy16wcPSSLfj10C7vd5rZ0t7ibGQgPlv4VwtP3/Xa0oy
OE1Lxx1DPEldv0meEozcbTAlOAwg5FDIbjOpt3kdbK4HPj9eTyOL8BKSQx3Ux0rmfdSRdS6iG+5J
njT/qLMIZ1Y8TpHdVReA9/zqdPJmirUVjc+l/06W9/IFOICA+MF35OxGw+kO/XkslaNjpTtLCrah
8zwN8bbLHttgTbXi/P6/RFt2aeCC3P/F92DN5dQKo0o5piPsNsvclzEe1iFOOW38VR9f/FR9CYvP
uDVtBilx566+hUe/cqm5NKW4wJk0Fw0GEK2nw51nSpHEoaocjVnaNM2rhlGt1fyUG2ll67w0rxa+
PAgY8JE8Vk4DzYljx3XNPVT7HPe7rn6tovviZ+p/qvQjEJ/rc+lSq4DL4vHBUagvKNyTSRzJytSg
1aEd897+ZM3y/TAmDwjRvtSJtbJeLuwyYDT+hBLW5BhHY+SMqkatRv0UmOqua8f7ERmC6y26NDWX
RwtAZW4y9OFpi6qs7vRYmdmZYz3xgth58fGcdVu9+6olw01lQkO6HvE8JcPblFse5DGT2ckr/DRk
maFXkyhVe5SjzH7ByLh1+zqb7zQVqmWQZfUt2+GvVE4sNL71AqHCbtuH/QejRE3Cx04s8iMMY4qo
epigyzzgSfajUNIIC7mmf1752PNhWB5ZGjJUDDfwR2HEjWRQFb9NW07JXvN0O/+rclokYFr0VoOa
LVnnKnrfq1CbQrmVtynkku1UzR3yG3nodeGg4R6cQXxKHXV3/ePOxw4GBK8zVIpgIQNcPO3ImuNh
KLOU21Jv437Vxh/iGkRmb4zzVjMXAmBcbq+HfAPBnm5lZNOo5S1GLcDaxXUNn6kdogX4OviT9RrY
XfhzSNr08zR0UoCNUj+8jhnmut48Z9lfRReh1IQHeUJamPrN57Gyo4Mt6TnmmbjQ1u4U+vFTksbS
a1nJysJxwFnYlSYnetUiZS7dgUniuIGvqo8xrltAI0N1vhtgUj/qJZr7Xh2kje06ahrGnuwk/hdb
TyR+MRygHASv0RzwPiCdqShR8hfZ8ynG71ayXvVYHR4TBZ88ty274fvUmFR2+yzOvsiktQHupmb/
FfBI9h15K8xb8ioLjuNAOWNlRYi7CiVZABUcwMi+o3RpC7cjuQwakCNmdWTr3gTjdsL9UQuhZw37
66MnTmYxkLDYB0keGkQkqyPa5aiWg6ZNj44/rjRn+dz3U0SMIiyZnDxP0edEwYX6Q1SF26IpVnYt
scfISZC744xDFw7FBjFVCGVaaeH/9Ef4aIcgzG77CDKkU8foiyRk1653m9ggSq0gHVllby4+ZFhP
11mcA2Er074/RiGZnUkuG6+xwfxfj3J2kJHAJcHC+2oRhsAF6TRKDyWyV6QIkEbYb+tFxb1vrU9t
NewKS8PkHbK9Y+feFCX/cFbwziIwemdIX2DxJD797cEc26LKeFzCgi3q3IXe7PZrotXi3HuLQnWe
9MYijSrWb3nPAWLTcpIcUr9Ru6MNo78AwXO9E8+Hira8iyIOFba00PMKnqmw4LaZ4z9Texh214MI
rGzOg6XHlicikXhCiTnkzpgH6G4x78TWhxBnHasColn7izqul8zlNjb1m9IZ2LvmkBNrcjVtRFlg
Hm5KaW0pnE8b7j5Ujym/8V2Ui06nzZSlXTHqfvhxlFIvd8y7pCg3cwJESm0939B3VfvYqM7Kkjg7
eiDAIFlvWqRbydjL6mlUfXL0idJR9BElNMPZRfjbz/DMb7Pn6119Pp4cbSQ/FlT4kuAVxlPP6kZR
cyn6mCLstJNnk9K4gW/t9Shn+ZVFD2HR6V44Sm+Yw9PmBGZqRWmgcpJqzujqCcT2Ih6mXQ9TWB4s
2ePc0knvNN+aiRcLEjRrwDqxoXzBW+GDG59MBkwXGpoPUYV7nNJC73dQaZ2ywZ3brFi5VK5FEfYY
Bd9utS/k9jg6wdHIAPjDtFiruV0Kgg7CW5+SM1aFuTEOWZqO5HCPWmBybCZyXj7hkCGvrMLlW0+O
GXqMw3JxXUGXlEV5OmYWlx4bA+5lEVr5rhowfspCpDTU0Y52VVNV2+uT5KxZXLHwFebKg8ffUtU5
jaeVemxAp62OgdmzNf+ujKfrAZYhPmnQWwBg/EwE9mNxJXM3x+aiN6pjagWuE3GPoUQUfv2fBRGK
bGOdMwMUgkT54MXV8zB/rmDRXw9yuav+tEQYmjwx6kCOuAEoxesAjDKa/8vg97/11hN3Pe4YDMaf
CNrpYGRVaEIh16pjUXnjLUrlsJ1l3L06F9GLYa2YtTYyS3vf5S4Kf7QRU6LTMu2LkpRuMdyTwFjp
NHFLFZu0fMS7IEqJnkW8DH/5g/bMt5WOlAkv9JUwa2MjbAHI0HctlKTqOPXfNQCHuOpcH/y1zlra
+a4dGtZEOjay1dEmly8hRmB8Uezf/7MYwlpMUymL4pQYwQQe2P6mZV+NbiXjvdaOZQq+awfWp7M1
90yxOJPRNwaalT6nq+XoleEQAacDFuJN6dCSHtVW7CjcSl9Tbz3bKE/XigjfSxsaUVZqdbSU+Kay
BmgJx0Ett9qaVc/FGQw9ALM/CB9kEk97TG79EPAjy56nxdamVmMMr9akbS3nk2+slEQujs67WMvP
342OHWW+lRfLU6Z2vM76oPRPZrYmur0WRFgrtSRH6aAu+xh+uamGIyTGS//m+Qc34E+3CQumHRKn
bt6iqKFXYrPSSCrKGpHX5f98SgOgpLxBIpJiuajjbSL27jSSzOZvlp5edi7vZTcfV6Jc2JtJJoEm
4kGrw+UUbqRV18R+WTfVUXOoGPO4dkuUIRR30Kiqequ+jxcGiXDcyMHEkZQ4K8FVmk89fmB6V3/N
pK4SLXHhwl7fcM6Sqm+P2ndRxPk2GmlKMqg6Vtl2ebkcyo/JI1ovcuk2vVv9mB/CR3Xt4XmxaQih
LbdTKhoiIzlpI1VSw47xclIUHodfZodVQ5qvpKcvhnmXfxCOa8smQ04lgotH/G0E65VKh6T7eb0D
L2xCJzkO4cBWdSVpDYkYsZ/uZP2xVp5QxNvPWepeD3R5pN61RlhOWhMPfduw3Q2IG6iU8xZZrId6
UF+KNNhohU0Vr9tTkP5kWKWXOvFdb2n7Xg1WDtq1FgtnlFUkpFWHZYeKccux1Y2G/gqohz3yxCuh
zh6kYspFOKuQJyoUKCrVEW0TAwl7322/NJ+sm+QJy1wtQ3HKLTKv2PlrlmkXjq/3wyraEiSKlCIr
RWBUZzAz991+elwZz2W7EK7FJyHEG2uXkzJZsmMIHjgvHapY35PKTVo4Zxsn2GVrLhor43Zmg6go
xeQAhThq2GAk04MaJcBL810rrSXKVtadCL2MDFS/rYhIkVpt9QiPkn6nJF+v999aEOFQRqYoqBFN
Z4Ty8cbo7rWwuZXXZGgvnPwnY7R8xLvT2JcaVS80xkjOhr3S1+5sBlu1G1wpOdTKmojhxQPmzwoX
c9BKWUeSsfRbr3D7T3wwwPtyLjaO/mQhSqDCFO4QWLvej2vTQthW+vn/BQXHzrZyDIcne3yemxWy
xbIrnM92amYQuxeG9fIZ73rSgbiXdy3Xc9yLd4khu6SiXROQs+WUO/J0h25+vt6wyxFRuOYdzR9x
vhfU6aoMedSjVTobP44/lPnk5TkugIb9KXEcr2rXwEZnwPG/96s/MYXToA0iZzBD3tKoiHmD9jLW
1sbWem8eol1RILyg3irOVmvutH9MYkWsEEEltnfqsQjpiJZHGPIUTqnh5z1YaN83natR6Zr0jS3/
lFHjvN63ZzNVCCa0s0dp087TwERX7TsOxTfIJ7hArVzSgIfAh3FR2xurrW+vRz1PZwlhxTUf6ZKi
+YTtftso2+meaXsINw/1ZgxenF/h/nq8i60ErwNjBss7nBBP56ws2dowq4Rzgn0ybK0CXXYXU3N8
lvzGs9Ys6NbCCQfCrBoZSUHCpfWm/6KhW+jsxm/56Ba5O/663rTzmbp05YKnBSzDNVJ090m0TEOP
MTQPI8F69Pw2U7uppW3Ubv3WNTbqg7m9HvJsLxUiLs1/twPI6TRpSUHEanIe1fyLMkfbMeg3tf8V
kbSV29LZ6XAaTCwhyk4eVmFDX9Ywu+x6ay71wzq/ud6ktSjCiKXSnCOJR5OKZhfENadC4BbKj+tB
zvYxoSnCLXYAbaxlJk2JwmyvtgXPJ+dGq8dtjVu2WdWuDQnxesizM+EtJMJMi3UaiWNhedvVXFPr
8o1Davtulo4YL2yk9C5cI25d7r8/cYT1HKWp2s+zbSAqCZVJO5TyXq1WHgFrbVm+4d20G4p00bN2
jENbfEnxVdcsybUhTeXG7nqnnV9WhV4TjrjZl7WioQZ2SGpXfnR+tJ9z2Y0+qLfp9+7H8IIgBkqC
3dpNda0PhfN7MMZRrqltH/JmG9boLM49mo1P19u2FmSZo+86UavQvywNDhddcrZ2FO3i7FcTq9vr
Uf6bTenPfBC2CEkGWuOozLsm3/b6USo955v9k9eM+SzJmy7ameXKFn99duA/ctqwogGVzfXeOFTF
XnPuU+tLA4kgWcOGrIURNop5KvUwDRgkIyg91cKMc3rBWU116pUuvHiGwP/4e+We1a9kqFWxNjFQ
ZbSJApf9aCF779EhkSUvLLzrA7bWLGGfaGVJLhKb3mv1H6gz35XVd1703lBr//y+gV0VCFqsylEU
EDNwmdVLQ9GMbEidF/de9mlEfsyNfjr9Zv7HFStAUMjAqQrsDsrWInlLnwCF11R6D462nUqJNOy/
WLJEWKp+nL2IKArTHIlyVZMkIshh5ZN/SxuszJDZs/AvXZkPFxbu+1DiFUbKzB7TVMs4ZGbs5dU2
VnFMjX5fnwZrQYTZbdupHFUgUg4ylyOcGjdmU3qZtTa318IIB6Eag1LSetpiWYOnU0aQo29Fv0Z3
Oc+zvI0/tBAqp6CWxeSUiQ9f3laycVA+Zwf/azWi+8DbXMetlaKCW1eu2roI3/ybPvwTVdhhi3mS
C20karEAjb60xovZ3l4PsZymJ08woWHCtNPxkA3LYv6/nH3ZbuW4ku2vNPqp74MONA9A9wWupD17
2J6HFyHTaVOiJooaqa/vJVedKptpWbc2qipx0nmSoihGMBixYi10beX3efKDLZ3mC+PLeNS+gNoO
YwLbgOahBwQB4AYLDufrLfDXKsniM2M1lGA4xCvY+lPm3dr2VhVLAgrya0AGEqhBAE2BgwBmxZ7m
8OGsAyl31CSkao81HbMQjX2vyqAu9QS+F4s/fozJ9CeMIHjbABn8DTbiAtynZbXWHVOlUIfQHSLl
2XV595gKSDTH4DkFgNjWGtBYZDlyl7nZ1lZQDqS/j9sWkuUAHkNnsdeABheZ3j9rNrOGAKgJkuEa
FnkPBgPbdDAgvyygA6SkhZ8rdaOgQb5qXr7fWXJoP70MwLk61F8QL4L65fOSea3BGqjrNsdYz8bb
rqg6n/IqR/LRiYNCy3cT++aCwchh8fszwfWB8wCaBUAFf36mkbV5WXlGc4TD7l61nvYBQKuJX/Tg
irSYMT6lanc3GNaCFclbEM+FiM5EUAlIw8Ri/Pm5eKSlVaraH0tPSw9xToFFblECAOPY0v3zi2Wd
VhSbEESKuKhJflVkgD9OGmzHyAVJaBx1r0rrhaah3jbGeB61WbdgXvJ5Pr3bxwdKHpZa4M2FAGt/
RKkDgjeZcuvldg+9DnRO1XX0D28ZeBpeCpSkNgDdKriJPq+k5jKbEnXoj14EAd9UcHptR/19mTnR
r5p3SxQjX7wckDYOwNR4HgAP0ibF6aHbGSn6o+WAxMcQbRMScLYFeZlGoVJW7kJo+Vs0i443oN4A
KgUADZUcGRlGwNvPYuQQjpnzlhjk2gLdZsrMbaoiJIv0cLDcg97n57RiZyZdyp3/Zh8AvKFGBcIP
wElA1Sy5MY+7lkLRFHc0BH0ezJrshEqaAF76Hnmiyge5r+NTtkSY9FtXAt7603Onz/DBffaR3Wdi
MPDWVHsYhLmOLePQKzraR5k/lo1fAznL62hHew2I1cFA38xSJuU3Fz5RnKBhHOCxie5UhrTwzFWV
ZHTso5WqblgaEI7oa7FUxfryKdg0yC6aCEvfV+LDm2r4unzqKDtmSlRtitzIEMGh3eJ73/obTcPE
g4sCHRo3QaQPufjJS3x4jOOWRlu2SgKGebu903PXpfiKjncJDeEx9VV0yIJGFhjiwc+yxtVQajWy
xxFSmzsPbfoHCtk0UpcplLvVCuI/Cv3D+/8jAvVL9lrcNPz1tTn/wf57+qsvJUiZExI3//fzb+s/
fk9ey/BH8+PTb1ZFkzTiqn3l4vq1bjP81T+AM9P/8//3D//j9X2UW8Fe/+c/X8q2aKbRSFIW4DB/
/6PdL/COT9Y4z42+BUHZfxymX/7r+v+t/s9vf/NPMnTN/BeoCfAPvAk0eqZD/k8ydM34F+4QaLWD
mjOkZaf2gz/J0HX9Xxb0d99BvhM4bmJy+pMMHX8EDm6cZyDImLYvKNT/vQLHP2IHLN4slOjzQaXg
koSdDw8k7RcVsOE+5p16IFYNbObeKzIkBMIPy/Hnwz5yn88NLll3J+q8qKCScOjtEqik+p4lZNd5
S5mAz6b199ynx37Y653TCCdNa/XgoYeuUoAxXYruPrvFv0eenvhhZFdlVG/jVj1UZFxl+uB3Q+3T
sdyI4Vy3FPS6vX6/QnOvIJ1qE5JOj0Y8iLvnGj9zoE/6/cBzSy8dzmWrj3oCzppDqyv+oJv4qF5Q
uuNCvmxu3lKwkRgu7tjVtEBDaLM7h/34ftpSxPv3ykuBmkKTSKiMaQfNHNemQfYeKf0uV9aQ79la
aXfZpoOPLFYADs6toldHh1eBC/kWz2JnkCq5JFq0UjKwZVbNOY0LX1f3tl2CDQFCJ9/P8XPA9dcU
5R6+klluB2ka9TBY9FFEqs9oDKzxm2fme83qFgKDmRWWRUO1rNOaqMQKa8WzgWbvga6+n/7MzpBv
rASCONCMgcU76v3U9mEP69xdAL/M2I2cDSFDOTS2iknnEDhgwDyNZUC1Fye+VLm+jcqFV3hn6v37
XvT3J5je7YN9kqbUHaRq1YNlvNpDfaiyBPyECXj1+8i3onwDAZq9UTrgZsv2pWqBK7m9g67cCrR4
AXHrVS/UkCiQ8o6iTVuwteKMl5UdhxyqM7GFejrUPBOzOKcRdK/RtuhHPd8Oqgeit2zVMWWtuxla
NpUNJ15gdBmICu8H8cDaZh0P1iFi54UgvqKnAfr6L4RaXEKb10eqfF3qWZC2IFID4hg5Pt+w9mUJ
4cQqXWmkQa8XFM3Rfpno9q5Wy6BO+wulfe6Qu7L5r1JXoRggViYHk5Xzaxhp6EQU3MW575rXFCpR
UCa4Om2fSD6w6KkVg7tFPYjipuJoFDrTyiXSN33yb199QMnvUYpetzaDDdlV6kOsyTebDPJgvRMA
CrgdxA4KYitiHhMT3WN6vIaW9coQbtgn8YENQNsbwndx4zA42bpNu0+9Yi9wloUKoYFol/Stp2TH
V9OUvGhR42bPQCF86Dq2AnYmhdoTF89aIoKSP6IY4afLuZ3Jd371MMmnwiyHUVMa9WC40YOg2rp2
j3YNemjchqEksRPZq0YdmJZ12dhN7kP7MyS2czCSJowIARqbBFmrPpAsI34M7niCDc8168BAceca
uE5kbOtEeTAxiHTJGJQ6aOzpHn32vmM+gdHFjydxDchzWexNwyC86wMUBQH8ANQEtANFXm7A7RY0
qKQS9abX7svyPDJi30a/WfpaarUPPerg+/035wClkyBS3LZvc6y9jgZWqg5BshSSv9++v1hpOaWK
NslxyBUNn5VYQRxnKJLpvjqgIoL31FYDdKlAqpHpRaBqz67YOmDkEpqJhh0R8Njz7fFhcBL8yMLx
op3R5KqwSdBq9qqY5KVOen/5Boo2PKNCsA9i6UZsiYnTTHn5fuSZA0xWivQS2kas0HG0xGcW8taK
GSTGr7zaarm2EB/MHDIyxpL1hALcgEOmUXBi33f9D0N5/X72M/tC1uwGAV6X1gL7wvP8qtsKa+HA
nVsVyd+xjBWUQQ/0YMONRG3ra/XgV3znNvHW5DffT35uXSS/Z2dF3Wk1HtJHx9K+oNWLTRcSJXPr
Ivmq0u5tMC8J9QB5ssLYNlb4/ZTf2wm/shbJL1VeBf2FblAPDEzuOeUbyJitbKjvFKoHCT135yRP
vGa+zu8Suqu1KKCleQutvNBhBEqMYEg1s0BJoEXI023XJWuwte8TMw8hM7YmkbHuxmqj5H1QpZof
c3uXIJ2aDFedc6FDALbOf9RmsVLErrEC1rBdAo0ddc3Ig0noQkw3t3iSs1Egd5BD2BFBEVfWRrXm
0P9bWL6vvbrM2AyNa8j6Jfl0Sbmm4swol6CeM/tVVmJlcQR6IvD7HKAS7Pd9ula7eBXbVwMosJxM
Xfr6M9Ofnv4h0qqacVT0KIWrjDeKvuPmgiHMzV66GrboXIDFIQBIE90fydlIH0bxJkjrp/k/a4f8
K0qUu/pNs2yshEbjISMvrXaIqqWs2cxukbO6jHLW6zlOah6vUFJCqur7vTLjHd6jpQ+L3Q8xoJCR
Ph5QElvbWh+KIr5UyIJPnpu15CCg6cVrI8Fy5E0SNt3aKJf6IefmLXkIMNtGpZp646GMbupagRYo
ovC+XFiVua0i2SZ4mIjJBUew72W+k94O6jFGewjFma33v05a+Xe2hg8rnwgjb51hegbfNgBQprWf
LAL+ZhZem25LHweHNkYrWlhqWYRoBI+X7vhz40q2GY9dDuVOjNv+yGhgLoVHc8NKpskaMBNWnjUe
enUbQzNkDL9f47lxp93zYRkGjxPg6jHdBg0+vXZT2wsn38z2k+v9is6YBULR8UDIZadeabiDGQtc
g3Nzls7rrBVJ3/VYi4Lt0LEdl9enrYVki9ArQWZ1+nQQVzXG7SLH/dx8ZUvMR480bJpvvHGuy3Z1
2nQlE0S6ueZVhWFTyIIZQTduThpXlYrMaYUgkdcYNydXg/Fc9a+njStZXJOyJIJ8Gzy/8wPcNDFd
wkHPrK/MEYX6E/jWSvhQd4DmcxgvsRDMjSvZXEbiMco6czyY9o0+3jRLF9gZ36lKNhdDLLpwGiwE
ZVd22ly1NaThe3Aocnc3FE5w2nJPb/XBskkTRwkt8ZQYospC2aPwvOD759ZFsj/W1VU3QrTsMMar
RkA88bSzUG6bzuMkxb8GNnS2La2AeqcZisxN3iqMtpWJcQUuDW3QkNOiyN/q16NWKUYKfwHF8cJc
R6ddGsBQ9fnL9U2utWPlDYe8D8Exis6073fE14kTSJ5+HteNi9KtSqzD6P3o+ZvZZhsBBWQjqkOP
35qkWifN8ftHfb1FNFlELNU4NMK5M+KejFRSe6sVP78feLKR3+89QHd8fgeoKjOnYbBJlUH3WAXa
VOAYWAKCzk1bssw0j7xMJYj1Bt0ONKDT4+fvpz038PTzD8ZIQbPDCgdL3wHI7GyjJXGRuXElU2zA
ZVOgBRzBqeP6oMpKTp2wdBYKAyV/BDLwfexo5Lu2XeAQnJuwdBZyo82pE+P7FfEhawGJEEuSNXM7
QzoOuUnAkDF5Dw9FegcX21Y/FmTJm77HhV9sPFkuCy2ePXGnAEyjz7WIjzFQknG7Fh201DRn5Vl3
JTRqqrQOiFL4wkkgzX2daRuUzw2gYDWhbpOELFiy1E7x71uU5kqmnLRJqRgcs6k7J4Cgqz+1zA7a
vm1M34NlNBQ9us71sEjhPfPdZP7RrkzwhDwThyiLjxUrL/mC05/5bK5k0EPHrZhleBOn3VAt9cvo
MqbNwkk1N7hkz02N0lU77bYGnVFVlq5d9SZRliBtEkvw319BsurMsQ1ec3046By5lG7wW5BqF9Aj
iMvnqE5CxSt8oit7XbTQCtbBD0NDZiRhD1mIhkHBVdfXpZZclIUyidf7qaPuG7EECZr7ZJJvAPSs
tvMeJhyrFVJCuwGtLyd5M5nYcBidKkOwAq8DUc9yVyy1NM99Lsk5mGMZ1W2KcRNtP5SVb9roYgbz
3vezlrRK/v5ckoeoKBeFPfm0vs58kDSsUxGogxWkjPqOPm4Garx59EHtvBXtfhbOralvrB6fqbAh
/fwr681DZ64FezDHfFXXaWjn6YbpdkhHK/AyY8fqe0u5/n620/7/wt84UhDAVVp7dZ+LA1MBAk+u
6p75udYEYLc57SvKEBuUe9qqNlRxKM0SEMU30Zzm42W4S2ZZLE7UQhxU1PZwMTntag1pjs+H6Aje
TiIYsnYgrwqUnPrC5ifdeaBB9HnoJGODNlCstigPVgqN8oWvOGODMnsyBAFGzsHxemgcG5XFHrR2
pyXSfqMmr7Lc1cyqFAcbRU/uL1EJz81Y/7wSXmcqtZ1Z4jAxzx7JEgJ8bljJtBXUfIXmmuLQF6F1
cfKwkkl7NG26tIqGQ3c7Jt1PKIG8fG9+M67IlsyPWYw0vEGhteNbqjyBuAnKd9lJFwcU6z6vcUtZ
YsX9IA7gRUPNkJ8WZNpS6qkTCI3LAsMO0KfX/erE2UpmN0QNwefDsMaZdU2XOs1nNoSM0e4B72Pc
xIYoYsA5nedMKZaKdO9w9S98pz0980O0zW3jT6uL6jLQuicPR7PVoN8kAl/1TgHlE6nJlTq1+3HL
t0rTF423it3XOiqCpmSrNLpRFIZ+34PnXmHjBgIFDv025Q92hct0AywtCDYEujqTsdoNdFgV9KXn
ys7SxNaN0Mx+3fR72wXV3i6ibuMj07iaGHo8Dp2ICsRANrROQKU06XeCiMSLtUCJ77j6+P3unVtc
6ehvLCfnbteLg+kEtR1ES0BcqcPiryNUVqJwvCSpBBC/BwJcje3ckJgEKfjT8v4xgrhX8ivLXpX8
puofrO6ZIPw57X0k7xEPIPApKty0XWVVFFtT/CNl7b9fR3IfadKrhekpyDj86MqtOPE0kSWyHG9I
SWRNw75Z5b5d4vyaCQnkhl+ceBoA5fiqEX2A1oefjde2/RL1pxX3NRl2aOQjQV86pl1G90D4JuZC
KvjrfNdv9KG2yQpb5+OA0nbhdyqYOACeMOm1VTx1UKM8aYvIdIxe1hiIwJEE1LoN6fxoSX915iCw
JF9SOWrdcXP6lvkGOGKfQvPBJEvFpRlDlQH0qXDBApNi1iUAHOWuZ7vvV8OYLP0LF2hJx3iUMWDK
mhbBXXSmEeNKF3vSm2EkbtX4LgYYazT7EJR+66ykx0TTwG58oXnKOoljn9bV1or51jLFvkDh0iAp
xEzaUC2dK02xQkXBLQVUc8Vry7Y8uVW1OCy0OuhRABoJD7N0WPioYBueeQ/J8s1O6yaWUySjazsc
Sb9qGQgRUHPuq1800oIS+SVCDJSH8yBW3VVuVf44xGE67LrM9a3W2Q2I9mt+0bEekLQihGTeWrGz
bYqDndsrXR0B5iFAqUGtFNAtphdndnE2WGaAhj7fS7OVp90N5i9Dp8DcPDpMuTG1bm3p+WWZ/lSb
e6fVV/VQ+jGBtINirw0I1hZd4gvzhUGFL1aAaLHXTXmM44eMrl2zOte6MRwG4MOsXaHCJsarLsMk
m9IvQRbMLc133TuD5SEffmRomOzUp6zQg1ptUIpXcaeEzrCYSPjqwHUVn+RQPTo6pR5EqbOxUuoX
bhT22WpU7yLhBjkxVyka02z33jXOUuigCuGFnvBWTr9RIjeIqXp0wVA8APvOdQ2MPG8g4lvF9Nlo
0mNttIFR1af5XEMyqNGMSIlWQ+RpjAAVsm6po1Vq2vjLmb+bwodTH0VlN3N6xNqM3ZbumfurPOME
Mg5BMq6ZtiXpLloiLZ3ZlTJTR2KRGIhC3CSjbN+1YHmJN3a1REXyDvr8wnblpiFQLbclBHeQ41Sg
p8R/gKYiEW+Zccay26zcee0uMq6ajASe81KTGzC+7rP6RklBOAQl2NgJOpsHVlX5nnmOS9MWAk43
attuYw2pB7RzuYz5kXvNCUQ6+TrLssCu7XWugzwGiGq0h+cs3QCD1gNe1670ogI4rQ9NfR/T+8S5
KsimcTYK+mq/91UzPlDmGWxMZ4iEomJDqKkfKaiCX500sIzyiDKe8F7BOuZekIgj726/H3fm68td
kmNsa0k1JVbcGrT2+4FulX9GVPfXHpZhzICHV5bIcVR2qQmo4K8K/T5Fo/lFTNcdPLawq33vLmnU
zQQUMpw5ApmHAFn+cEijo1Xf8vTctGt0Fy4Aj+eGl+4joNFmY1fiDIoS0MUqyYqJ59pLArunC1tn
JrKQoc1126mQncXhrBYHs8jBQr6L6j22rp0uvMPM5jSnPfDBqehFo6DLBQc0rmpGu8761fd7aG7c
6ecfxoUmRGakDOOm1nqI13mzcGLOjTvFAx/G7Q29RXcsMp52uhvUgFgLl8C5bynFEwVjHEqeRByQ
UA0dXgA+nUNJ8Ngij7bwMWfKUzJzPlfaznSncmtf3WfVs6lc8BSqsmqNOg/xVTEBjpcCi7llkgL/
0k5bpaBIUQ1NAcosdwOg2WleR8axtqIqCzOuxQGq8iQ50KVq48xel6GnWpoZIp6qgklTn2u92JVl
EkBHE6uT7VXFDL/fmO9n2Fenj2S1dpk0XabDuznGWaGgT8U48xx0K6tHtP4FIgOhmfezEUcFWHo3
2Rqggob2mtWBU74afYpOwEasI6756liBIzjZ8MQLBjbesuquMJvNmFDfLV7T/FxxU19J+LriAVi0
19/Pfy7LK6NcB3soDJfDsooGCi61Xw1dQFvcsfNuVcQ/aZ4izNH9EkWGil2x6DKzrxz3J2c8qHDU
0Ryo4zEN9bQ6jMirKZ4XdnTdgFu1jq/AgZeLMHeWPPDMUSLjZodBcbnXoOBopmHfhN3GoKclYWUk
ohtrVGmnQ4rwn+3QhpS3C3Y6YzvvC//BxUQNxC/iatog7ktRHpX+6fsvp81AwCFh8Nl5jY0at6OH
Cy5HsUTnpU/4ddo/59olL5AnE+SZoCKQsecry+etFTrmPmP3Gnk2KoGOBBpUSHZA+2hj6klAxFsv
sDfpY9ZXAboGAFN70voyzCA5VW0oKXxTgV6jA7Kdxlp14FyzieYPBI0lg3iNlLOMH+JJS/RaY+dW
fmDFuTqeZ9ahEa8N3zJzrSlPdnqTjEelrpN1BmJLCF/5qiLOXY1cO9zFTufaQ2qmuN/tuf0k+kuS
0tBynxt+xu2QdA9FViVBFHurkdWrfHxzmmuzATVtfD6ibzs2cUExgXi3AnR1h9Au82OjPofaDKBw
t464TdhR72+r/nps27AlR7W4GYuzKgJZzEVabEl+xsCnXd1Q82Ab+zFxw3gkoRMfaAVVkv4yhaDL
yO9S88CMX7UJNW1tD93rTUK70K1/ZU2/gnTapVvVDwJNT7H9EPcdaICvMHVziYl1bkdJh2xHjL4q
VQRqaCyhzUWinGgD0/M+7FQzt728HDBur6MZ5XxccsXvRvSFj5QxoRWaQWISDxhYjdYoi/pTV38c
XRGoKcXWXQYF0PSRPjxFa2s8U5wnxXqJwEg0gibUfbCTV2vIrxnPrixla3XpNnZuNMrXFm6nJVR5
jdOAUdp7P9+H94/UpmeJBhRGBJpjyzmoZMFUp0T1V+8v3cqrMTEoRWfMYcws1NrDuNp0w50x7Ds1
HODfv3cIc9tCOqTBY5C2vG4Qv1eon4e6dlqMJONKXbsoTAf0EgcvPaNOmHXh9/OdyzvLmNI0s4s/
ADYdulM5LVae8yPu1jqOlEJJw1a7HsiL4bxUYs8SVG3qNuzLfV6INedbZ0C/bA0ZUQPFyS7ytfEn
FxdIaWTgpQabDbqaQrO4UOoLw0YH0arRY1+NslWiv+ke3Rb5q+KyHZQ6LhgHJZG2TyFbH7njmiSd
P7K7ml9m0appzx3oaxgXlrX2rCWC2pkvpUkxA2RxhZZHuNNX1XWqnYHB4bQtoEknAu0GLTUJdrCm
r+wX0Id9/6Xm5is5HHCcGko+5SBUyHHF9mO0yGw/N/L08w8mJ9yMKa0SoVjyohDtYnD4Auh1JlJ4
z8h/GLhoBwKJLAHEh1v6BW7KsX3bDd3COr9/qS8sWmZCiIvYUGPLxFVQqSDt4RzMHs1UmaojK9Ws
ifHqooAZFUMNEmfIxqUZwhUonoGf5qJhOo5m5dkpkldPUU/z3e9Zng/vOwK6nqPJQRxyu/llPMSG
+eu0by95FdJHKaS2+xHIdd8Bw9FSKDfz5WXYLHH1hBkc47YIZ+Mwfj1puurkgj+sQ6KgXEVT4GN0
+4Gr+xNByZoMmi1BSFkpJaYLFvLBhTrlZmG+0zp+sZNUyWQ7lYKXBDpUhyYCrMIZIZp95+aGz4qz
1OmgPfhWCFwsmpBWSmDGV0hkBtRE5+hwXbgvMbXQ1ivQ76tflhRdKNkjE91NjzZKkPyFOGWiHB19
2maA1rjalNsaoLfucdQvxvJIqk2WbVttM3a4rTegWX80iLqQUp/7vpLPoHqmQqwCC2Y+G2wP7bOF
9ZpZLslh1GKgYzJiuZT0knQbtV6wn5nroiydFncG1RrNQB3fvOwtkfppifxITFHWcWOEl6dZk4zZ
JT1YeNCMB7ekF2HnNOvauT1tYaQYo6xHS2XOZE/Dtq1DEMadNq5k/0oZkbF0Ma6mnrWP/VK/w9fr
DU2+z3YKupyWjE4HdDsHqVnlFyVqpHctgcTgzSkTBy3Q5ycYpc5slbTIDTb5eVsjBdsuhHNfny2q
jNa1KgHlMfC44orwVBWjrxtn3PUWjpav7QakbNK0rcJ062nw0Vq1Yl2rC+POTVqyR52ZpKkSxKAW
fbK9twzlFO4sKR/OTXr6+UevG5UW5DSxSSp0Y0eBuTTpuXGl9JyjIm52SqAemrU5bIslLtS5YfXP
0x08qGTbLabrRD+IdmaSk2o14FP8PO6ocO5VeguflyERt2qrpUMCf//3M0KVtRnccUAmSE3h9LRQ
r30rWwCTzqyDDNIVDho7DYci47yJjt3dSXb3O9bWgpytjUG7M75aIvyYm+nkRj5ssN4zvTEz/5gp
0j7fz/RdlvWLdZXBtFFd4A6gDcOht1hAUxcIk9z+2WttUJr1PsvroIgOja2taQbSLpDQJDmqnwVB
FfHIQIbkQ2h2U+KGQa8UgNWK4rwq7nP2mJlk2xckTKwRnLT9C8ByqwokEU4G6oWoDaymHoPM0Pc1
KA+s5M5NjhQdJ3xndReGjhTKZal3m5ZZgcMfsq7a5QbS0/QJCJGgUEdjl8YW4K92pgUqWmOCQYXQ
LmG7KIV+alnvY7CLW4Ng53Vz0evF3m02TXQ9DEioHGKyrTN9o9dt7WuDDqirRUIkLkMWJcexLw+J
shJ2v9VxokDHvffNfNx5Zb/zvGJjEm0Dfsc1KAdvvcS2fBYTe1uCB+z7LzLzmW3J+ZVkTJyoL1Eq
SsOo9Jl5mvOT0VMVCNzo4OA2kDRntf5oO1AKVk8DJagyfMojbcIKA9bJrF+tfiPy2+8XY8Zj25Lz
q1mq0iYb0V0B+UpXW5ntI8em+n7wuZWWXGCd815YOsExgz5GGibmQuFjbtKSC+S54KzTsNJxt0Ek
7uf5eoqivp/0+z32C4OVSe55kvEGBEo4ZwbFHw0tbAoPnvaex9AoKLqAt4NfayTMcz1s3TfFfmTA
vaZ1tDG77go68AsTmVk9GbFEXaI11IajV91HpbzPT4xZZMhSoiaaR4B2OOjsvnYvjSV51Jn5utLh
r7X1kNMe7tNYkzvx8/uvMTfo9PMPPrnEOWXEXgLI9S5ai4X9M1n6F1/YlTa9CQm9qu1icXBGEH8i
pz02QMgokH5a6teciTxlNL7VREbVV2jNMCJ7XYAGSbWGMEO0n9S3mXg8bW0kM0gAKzUHigXPdtX5
aTUK1ZVC8VQD43g6YUBB9HBX4T9yc9JsZfC8UqtgIUce/kDNZpUb1wzNFd+PPOMOZNB81fZ8UNGB
fIA0SjuYKCEBlk+XWhRmdqCMnAe+Tx+0FvMuaoBybqDDs3AOzU1bOod0ZxQxGeAdqfNcKeOVm7U+
SK+WaNHn5i2ZYx5VdV8k2B3VeFmLC7aE6ZkuT18YjwyfV0Q5pEqEWmrkRgEDSg1FoSBFF00epYGi
qiHXkxVf6v+eQbeqjmSrpC1Hu6tRFTbizQjJoaZ8HpBps9Rh02f1xsy7AFSSK8YrJGVRlWmP4J39
fl/NraD+2fcYdtlDFA6+J71GyWYhHnyveX61fpLVcgqQmcfgfAqXHOJ21aSl37rWZYGMepQlYSX4
tjCtFUPsJPJypaoKMtU7ZgJ1UhQb4broOXnCCKAr3aTufa5ejuU+JehX7u6p2+4IulIiIAgjrfvZ
dz/S+iatt+q4a6tuPThuwL1firNELSnJdPwbHaPK8o00hw6tYfHxYGjI9exNIMZLlq96UKCpbXEA
CsdMdyK9RPcCdHiCWrtK9Ovvv8+Mk5X7AWhsoeWZ4raZx+ctSfxo3NX6Q+Ydeve0uir4oj9vAWG5
doN9AEjI/Xidrr+f98y+knsCOKd1lhnucMhSfEtn1Yklm9f1mf43VQYMmz0wN1lZILq1Or9pA738
afdnRH1065ce6MLc2JLuMmVeUDg/uhjKOnQPDAk4QXnQpo7fdduYnLlsAFfZQ+88uPa+1x6xY301
VzauVoa1gl5G0K156lGrzxxjZ+CvtEeoCIrWClqDb8ay3SgA+JX2FvyuW+itge1r7+G/zL6G+vye
eeyg8RfH68D9nwaQ0PajAVwr5mtp1TvduVW4e1GCVZ2YF0ixr1zL3Qwq2+gJWCDKJOxKcT0Oepiy
fRMde61A6tEOoyIKVSUKuLKNHFytbIb+b9dvjeK89KqQ9PUKJecArfIhSLFzJCbykYHKvQg60l/H
TF1byn3BXpmjoaCN33mb3nOCzM1WenRTkH2U6YcImmODcRzHMwCbof0Qgq7Vd5Tzstx3phbEE2d5
9yaUMz1OglLbmpSsuZljNXu/LMtVFb2q/Y9+cCF2AMynRt8YlggakwFp+5WiXnj5Vu3pilflNoU+
jC/44DMV3J5C3Q1jvREqKA2V1z4fjgJetyreKnWfNvXWcJ/7CXmblEjhri3U0qj+kLOD178m6q5O
7vWSBmrOkGiELJVyMbjdpqbWfR1dp8Dwc55fWzmaf2HAHkrZpF+DDyHsUzu02re+ZGEBbVaL6hvV
Onq0nZSFqmz0FbglvxdrjXjrjKihBX1wA95IiXjQeA3m/ZLSc5NpG/BKBwzdD9rAQjcZQ9O5QdYM
GSO/HtxNJJqgTbLAQ51O1w+cp36XvjpVcmGOoM9CN2dvXIxgQHQnxn4PEGjvRzZsgD+GUpm9GWPN
d9p8hYMUaJBaDStvZa6oeWPpx9q7JcNtR8+67NiJ9YDfNtP/tpSJTjKoKjBL3rH0Ar8W+LW79Tbt
aqzWqJxybxWkcUiRN8/7BrnzTa1zX8c9u+suOuBQYtTv7IucHyr9sREQGERZdyjeXP2pTl+MGuoD
my56EtGT1r5l+DNH26SgvkucPIAu9XlGVzQ7j8bnSN9SCzjhPCDdccguWXahZzuE04GCBdW8CL3L
QGOGUX+e5+c8+V/Ovqu5cZyL8g8tqphJvDIrS5ZDt19YbrsNJjCBJED++j2ap1nt53GVn6a67JFk
CuHec0+IpPZACwT+QcnSk2MGLkWZd5G2nIDjxIz0ae+xUPBfc9ngfoFSCtXF8MrLTTMNh6xeYFSo
Ys1AUmUPcgVELzmhqYfUR26dQAgORnK054N0xmBERjqHpJq/efZjs7ShK+pwGaZHBesyA5gEXPIO
qJOiUT9xhg8stsNKAl69rO3GHlU8s93UGqHDer+wt0Mz+xYWKamoj5ClYF3prsNonvx2IfMrXV9Y
FdjYeNqyRDavoEBFwC1ZVeAZAtGoiZlVfoHtlNfTgRZn2zq52pl7oGSH4KJjHKZPOWwT3tzhohtq
zyzjQdUgoJgWosSeS0CqMPgmDca6aNG95org3JQOJIRzRARv1AZ5yg0IuPX0wLuPQVVnJANtSwTT
Z2aZmOZDhuiaGmlULYE/CGYjSpggmcPQH+GiCNAMqXykdPE7YUUIGXaGCqJWUM87Fo5MPdXAUaZ2
CEv9Ckte37akP9CnSYD+hG3nMSukuQpc71jhCVD+Vtjg3PRuUHY8xXg/IDD5mKBjNu29A5J/OzxZ
Oih5okhVvbEhOXfnEFIDcKyqcDCfqXPNjOepGI4GXCcZpI4UjA7D7GKw6qNOvLIZkEsjfg2a+oPQ
z8Cl5KAEzv8GOR2wzQxah/vZMKWlVgfMHDcDmqW5gvxA6363YL/Xqvc18COm2g4772bbVMWWeFz6
xqdTFqtlCoe1CF1Eg5XLRtTjrqvjnCEhFeiwkzTqitz0YC6jZtrV4pe0TlP/7BjQ7l9I8wL0lHRb
G7UOfkNR7pvktckvSMH2+4yic7u5xXK/BJu+MpErW/nGdGUtxvEGi505yYfIa0+lBEb1XBZXOPb7
eTNiSr/NDLrDXCxoaBk61atquy3OaQq5GTFzgHMaqNd61GkPs24kJS692Xwy3YdVgGdZh7WE6Kx/
aTPIPGmFd9pIdmibNkKEDhC1PHIN9ViYr82wReqtb+ZdyAmAOCjLQNCC+SyRr6L7sI2NKVDvdZvW
vnTsXV+FT0FwUjIt+3Ss/+jjtsRHatkWPKmNM48oBnezbfhZ+SiXhMxTuGTPIA/prY5IU8Pvulhz
Qbsq3hX0dVRebBEycaX9r8GLuTqReTsZxWYcH4Dz4PasF/m+Wro/D2VkEJLUK1bRb6d5E2ijcn0A
PuduZ5yuZQcvhXJjlBBUH5pGh6FCi7prSFmLKJQ2rpdjO5V+3+DgykOhn/WqTRoYwfZijTO39HXG
osI+Qwe4qdlxBXhdi1SSvw7sC8HXQegVPJCBeQ4BEEI0RTbM+Ri0fQ0SRjtO/dtRs7YiyMT4OOF+
FxdexQs7WWaoqn0OhaVbJBrCmfHXwGa0QqxQgagZ/Q05M8rY2dbTOp1061mvz8g5wWTs0hNwt6Bd
niw/M06z58U6xk+wwChxE8r8ZWQh0g0xRYKfw0MxPxFce4MHE/Wxg/XxOgC3xXtA9UEbdmIMNOqS
7Ibxjc0EGxOBofOwMaYsLMEpa7VopqjF5tRtp4NXC38YeWB5KAmQpmoMWY0Ffaw5RhAoWHhVhXAW
Dti4wcl8dLvdhNOp7bqgYAwRliIh0kbmmUSVBUfVZo4MqOKn7koJi6v5UEqR0IbAHG/yaRFDQnbO
gVshvDEVmPgW+ae2HCpjx9u/cIkk+rnOt+N0zfjk2/3vcc0iJs5FjzNYHbrieS3ghrsOoWdGIxBr
q/gt+EtpxJWE09wUT5DWeBVOMIabfSpjFzYtrdRwgH8OZQqNUlA0BRaRGwq0LytOAPVC6WPtput4
7O027As7qaddS/lR7+SxYqBowRNIkWLfw05sBNWeFLhaHOWiKfoL0XKiWvHQ9X3QZVlYrHWSz937
qPpUTZGLPzqjQ9Bm/Z5LZP1oF9SFOAq8GEQbp34zOGLOigLhnCQUSJnUjUcQf/yGVcHq7Wf7j6Fv
eHZ7ruZZZIY/Yw+JsdqNeAQOmouCJE45w0o6abQubqr3FVcbR+Gyopw3PcAPWMQmiuvezGNZIfdz
+UNQZDswAp6G48LeWtTRGswp3Dxd8ZSbXgS5vZ4mW4say7ptAJpPKRP0MELjZNof7iDiyvUiRiAI
y5rNuGi+OSBuF+um7Nq01l9V04VOPaIGCPSDPpo+ku6jYSxivXCiWaTD0Ieqho6Q3GwwttV0qJzp
WjqfjnXOnIeKn1F7jkIkQyujtdpRBmaJ3iMFI4U/TOBMSDxYJ5zvEKLwQ63boYUAHe7YB6utQtGj
LGyNlHeLL1aetDUutr5ORA8lmK1ja7SBgeN5tPDUJgOKKiuZ7Q9JYfO3YOYwu92L6R5N9dQtv1Au
pLMmX5EDgbc3d0yvAkhScLhJULfely7RmB2VQGFXZK3Orq8bqOQnLEZU5F0/nwteB8K4NFKEnt1h
Y4wBQS01OYi4myR6AZXo7kvOzXidmv3c2P6SKzg79ZcBRpX5oJ8tG1eOnHzRVzvDbNAGuBErd0Uf
ZoAhaE0DMXtBz+EP5lgAg1ufrihsBi8QhRu42qYfUChWeAGOhzKI0EZWiKtgKN2dl+nUd02MtKpD
4TYB9/IUDPKAwPjCw4u6oGaUHTyinRXzPS81u2o/w+vbxGNeybqnDahjlv27xoE6wFlHR1G0Gp8j
NH5O5vq05RshN7aqgx7iIUVR3MODxrDryOTqoVpl0mBzeu0M/5XJn1HEqyo/e7o6rCN8N0xbC8bm
w3Hbk1HshvZNmFnkeAYuLxk6i0hdAYJ+fryln3APtRtB/uYUwUQPbS0kbm0CV2M/+5yzIszG58mh
qdY3MZzLdybd4u+o9ZfczpN8iamKTFNFGRyHZjNZuPe3nOGSQ5uoclWYs7C7iaX3kxzjdolH9+Sa
+OAQ9DUSHPVpOvadGznywTCWZAT802qeDxO+WBXGZej4vh/BhRzAXvXQM3ah4SDwfnwa0R0y55kh
ubEHLx6VY8myyGNthHgbKFXlZvb6Txe24L4ccbS5kzh03RXGLb5jXKa2+MOt/LzgpIEAsumTYi0C
MBc4hyWy2jf6jOIOTuA6Tu1CqGbD4Skzmu2RejsbEjF46/jSaSDXakFM9tKsexDDQTIHp+Ovgv6B
J1/nd/DwrIocVxqan2IEex+nOOyAzUk/Sg8QzzqwQO9VrGttWA3mQcJewNXNEHsL8eZPDYSSDBev
La9wUIw6Dy7lWfuIYNNHDdbdU10FmPdA05gIPaktvOFKkBu07CmR0SzdGDER4AgEk8yiPp98p3zU
WR26Bg2WBa0EekhZrgGS0kKVNdG0PrsCJQFH8hPy42ip40KnJGnAf+Q4KqsRtvuDOlMTt6uuj2Fv
I6B4qAJu58fVoqGhbbSqOtP+00MGoQXtpjBVuEKZvIJmrpQVjDoQBk8creVxNU+NzHbraERGh/1o
72h2WdGP5/mYZBQNMOtDY7QCRMwkDRKZunLed631acGQHgb9fXsezdhtjkzfwg7ap/pvo3ie88tM
c5+Oe5xbILIPxaEvgWj0E0jQsQNXfUdbHkleBlmGZK22PmPChfqh8zHhTRzkL5tlnmYL3YwVO1hc
xjYzPipUqM6c76X7vMw9BlWoGCgH+rL6xWDGlBdBA1VsU+HwcAjiUvOtBhaWmBf04sAWYNkGX2jD
N02Y73Dmd+glMN+NnYzsMudootMQLubI8nFyV0TToON3VzNh5mF2oL292di3yDByhsigrW97XVDh
tDMs/VSQ/CAxLZZaaEEFRlDpcAZ5khESAxkDi/OqvE9a57teVL5e/Bmb4gkDmRMAEfg26Nsmxw1X
T+7Rs4ZHMWYJmHboFs5e2566/FKqh1tPGnAUw8VoBqU81A1my65xcOQSeNaI8mxFX7RjznDsMlwD
6xscEREBbvpGQ6LVey0BJ0rsIkBGoOLWOabj8+rXGA43r20NxfoNxMkfxuENoVwAgi1UZnXYs08E
XwDSYoHAXhPwqF/MNwVOpIGBr0PfMze/ejNW8JLYk5c6E1qV3tznlRl2DrJsbiqaIcq5nXAaDfhk
rvxsXccnwk3t7giwMdDx1cNFPGFemjeu7yA1jhJE6QJ1s2YLvT32BBIBRg/ybETSOvnGZCKFUZE9
vmTOgEP2c8XBOULtWWbsyMmcMhSttYl+Qq9APi4Do6g/VScCsNKRO3C5ISI67jFpjdfSSL3+iHkb
BDBwNWv+Fv0bFdmu0MZE73Hv6Mu5z3nk1p9kTWxux0a2qT0zUTkN8nVINKza0kT9qezURvWA3lg3
1yhfVpx5mrnpXQ99bRuWnKW8ns8NfW306dgCiEL+qj/NqNWZdlzx0UYoWwVSGAr3F1+3mvsyg53D
yN92OQPRWLyrHVaRLD4Gw9tTAEKVe1wEjSvUVI2sIPB+New3nm0lQPYhlWOTCCsWkCGT6lChkpvF
r7LZIK7Lt6bI1g5ZMfojGLEy/9PAQ7nMHb/DZhoKK17XT4WCZUV3qeDDbYp9pcuoBzZcwk/JhtIJ
0BoY2/LEJXkZ4Gk5Vc2xxDndI44bNcMm7yFmoauvl2CidZdmVmFVmH6LvnRVIUenDdr3ns3e3s3N
lKOEQ4i4T9UrH6edlp26ooAI/9QyLyT9FI70zRKIVM2LQ4mphYbPyzQHT3/ejFZ1InaPyviTezOC
Dudo7lH9tSKs5jmcWYFInwxI5VO2Zin1Eg/jLQeBPoVb7/jw3DVZQFfUVq29mzyoaTSAuOOtj7QP
fb5sqQggCQgGF7R0hwekBqtE8GABRZ1W1r5TOMTp4Du5iNpWAWXSoXuQyO2bA9VbAOvAQUXWSj9j
AfY6JC8QKaNyGlpkjDXPLru50pcntriRZuPUcGho91nIO4lfncK87IPckHvpYaHwas+WozLqh7JX
50E1ENnjECtJbOlFMrcZcADI+huZVjiqBvfVdSq/B/XFwnIxNJQhpMCr4dxwXkZIsnSiX3qLPtsw
dAE68QSBbgCb90O/0qeqkRtL6IfRmg9LphIBFq0GUNsgG17DcR/Y4+3XS4ugGm8iV5V+PZMNrkNj
GXL0mCjH2HwYlz/qwRvN3TiOvw0JFoqBLnTKZMyMDGhua0MKTK75BHRtABVNBzhi58ZZGzxUv8OK
Cx52DO5cpHIZ3jXaJdxYw16DWo9bW66TaGxtkkj+iki5nQ2mwWIjtaSKjKJiED9B96+xcGl/KwE+
dL8cjUwPm3nfwp9D/TZd5VfZo81+sYFup67awdbud77i5KYyGdYlsEtsEOfFm5F0o3/280uPaA4r
d6OVID9nzKK86iJuyJMYauW7Tv6ApgTEgHBu0KjTX/nobWXevCkJ1q7THpbe3ujVADMJZJ76pTti
GoURFBohiYOoKkGBl1hfSyQtErj9nuhybw54xsuVLXuPnFSJrywVOc8DjT2VbtQ6KPPpiIQCDzYV
RuuElj0gx2XVgn642LBvm0jJUETZwZodH/pi/eyspBs6pKgQoG8CfQYdxlii78/pkzY8uGV7IX0f
0crYNmIBdN3HAo4+zAQRSl0pylXR0+3QGejNsMK8mcIrqPOd4lWKKwdwkVFjq40uQE3kYI+DjZpp
bUNiHctqwzwLvkQWFsDQpoZxsdZjDhq+J2XYIp8hMuu+BpP6wWZQsMzNm3cTNVZTjOh1zL+m+PZv
5MTEJsZUPf47Yj5w+/dNJpq1a7SiGJS653dQqI1Fc+t7YJSEF+aTjhKxhp2kdaNibxCc6Jv9fkTB
INb84hqTT+w8QPL1p8paGAvBhUZwL3BGyFmcM5SMYYWJTrWTHCDMgFJamcNVtG6i5OBLDJwzpcVs
Av5ET6wwQw18l0nrg3GZrkhxeesopAdDE0z8NcO0VX3aw6Obva8TrknixqPdJb0FJBg2H3OHXPnH
3t1yOuPOFdEgDypvYjEVkTmdHI/ELn69W/+iO45mu9tOYkKOuhXC5xXyCeqjANiNEyKkDv1QJmx5
bZZNbu+4wX3e7Knz3Gsi6qTus1ULCVCDUos8DTJN3QgKx4Uq/01g7XeAeHWM1wyKOrwFYLxARqGD
8KXnSUGGX8VsPHfSrrEdZQLo64F7W9KllcsiOW4We33TUHYOaoTHFLSPbJPJNOv7dCLw9Gy0OC+A
Uk1TnOl2rGEjLHjYU/6hquatEBw7rA6JI3HVfniLQsCw91yYcJikbnX1Sj3QK/DoCahna2kc4AUT
s0pHbb2d5Q7XxgYLPBkHbTPoOAeq+dPBKdWKLl31R4bUEgefv8fTX4oJEGPmhotnvY3jDJJccaHM
8c0Zd7TdwEirBYC0rk3azB4PXc0K1XpBRpAeUMB9Si1RYxZ7GLZcEBezl6Lae86a5oWxyYiWao2H
rs7a50Vz0cHhGkeRZOgJZm7FfTWn1ozQEUws9PrAzKdqeWnLd1q+l/KN4QrQYWtS7UfzrZWA2scT
s4/Suczo2RrYBDMgkQBMCKmjan0vxQtdXqrpU0Fp1SxHa06B4YMhqHkxEFQztyOngkLhcJtcDzqD
+vKMWaI+NHiFMzMuHlAZqm3IuFXyUg0H1h2t+qDnh0I/aMu7Mm5W3lcsw3Duqngi5AI/0AZH06qV
QZ1Bk1zJ5VcOTadwj7N9qm834GOfVw+Lg4a051HdzwEexkfbvg923JlgNgrcuCpSGY1UEeAk8mDe
kl8d1Ls2QPgmh70nC3uzC1awUuANuHUtNGCQyZpbsz7e2suFnityGiagR82BZObDag57G1caszAF
TOFIjqlbImwohlH9r2dbbjL+CX9SMC32k/auE5aaJjaUPJRlJMizKp4GFRj6FlBBA8OoSt4sasTO
sJPOpCFvly3a/9q7fd+7yTWPpDiK8WRbcC3BoBdzNAb0cierbTN55u9yNRIIi3Z1+2ooujenB0so
2DA3Goxo6NvUTicbIYMhnd9s7XnM9RidVsxogbBDJF2NiB/9gzP/sjKaWsQ83Jxx6uni5S98Aqd9
eiLFM8eoaLx6XVh23tbKtx5K89RyP4i82r+bckMGEYnFSoR21PkJKn6MNQKReDOYpixiGbx6hPm4
cD2ocR7LrMe6PZr1fCmqoyvyCN7oSW1kv538kuNE0Gx4+6BGxMAAjZ+HaGs3GTZoZ7hjBZN3nUi9
ISb6Hw1v1CGU6REkyUibgEqSa8c+OOPvtG+jdaZ7zWQ7x1j3RoepsxBm0Lug9cJ7tUYdTgsvsnF8
F33sYO6IEJQCKMC1QktqNWUsR6TnjN4UDTkoS7kZGvMTIgFhESwwbt5p47sxyBiUKd8A9FEDyLC5
Fo46uaruA8qrXgDL6PCTpnyaZHv1pquufReT+wVFwb7jJlk5E8MkwRGsRUgajO6/sR376nXvSEml
4i3uP7yuJ+KeHjr3Z6T4e0cwrSi01l7wuiVmmFOq/ZQrecc+apBeZnQeyF/LAB9pfEXfcL++0PZp
9h23iPHeVCMnuJRMZ1MWrzOZI93RccdiGGtYiar6gNVGzOlfL1PXOhd+B/yV0QHx2rux+eNU1Tef
5avv5I6QBIG/XZe3v7G3MZoKqx9+1XdEwrmSjle1+Eo0flwwysLs+0f0mXs/Hm916FxwDrGQHk5l
VHzH9fmCFXrvvFOYg1dlBqTNuGwamyemd0Tb7mf1+g3v5ytuzj/mUu9vD0XDBLKT/0+BpHAyF0TC
wBRwXR9M65iwDjU25uKzvnFLzVcE8YOmuUHHuCtsO7KMl2ypUYaeGorZyoxzGMiInrVHbZhPI/9G
pPHlR7vb8PVcrVrOQDbmQL2RFAuZegrbAdZ1+2r6wAx6009pMz6B6GM5hw7u6Q4MLEjvwsGhQkI2
RhnQViuyz/ijYRc/W5r3Tj/4OlqACRQOtTwE5oyQ1J8todtW+NcX0Xt8EkIDyXXEaHYx/k7eD9em
+f++sGyH1h1WvLCVkNFHfM/PPu/daeHKSrcIdeDWaASaiTY0/Nnr3m19d7CqXhYDPu5ihAzEQxsw
yM9e+m77IwzPaNYJIsRm3Gl1XKifnfT3Vj45kgQaNi/LTn9fX9qP//6w5hdUwv/PyKcwiGsvLo5j
C8Qs0Dxm+2ZEC/hErQUG1/Wp4CZKwOxCyW1mDU+QAfNFWe876zdGEITsrXJboJroSiRiGRYyaT3o
6pBjtX40MxxlpTrepvOFRpNZ/6Vlb3P/QA0tcchjzmZwobb66sB5GJuJ6w///WfdWIr/g2r6z1/7
r2XuGmWuG0D8d7W8LrApkcOMGAYhf5td/1Z0+BPzTP1sif5Dd/3Xey2VzZ26x1Jyy9M6xK73/N9/
wxe3070bj9lYU6NbBU57tm/LW6/w36/7xWl/b3noWFMHm008m5m0OIgRwEgyAEsewr+/84b9hyL+
v57/3Wkwl5qp9Tb2QGnkwdpcmnavWY/t/DrWFChjhgHyZjb3ot279WsjTrjW2+alJwQct8oHigno
ug7a/p3Pr5RcM/elMH4jWd1ZANgiTAMh6OI2tSRw2GGAdto6bvu/JuakCMF2jA7X+VNRPdtFCBqz
72FkU9JEh++S2+fB6B6MKXHlWQOOqP0pyoutv9P1N9DnYM5Pujqvzi2G7cwHeiTDTpXHogXtoO0x
ZHztgO84/XBmjQlKJBg87AFOht6wIl63vSpLCzv+PGfbHtRsumXTN4Lvr+jg/zhk/WuZOdCDjeUE
O6KbLQeaQRCfMKqBreaiAPQ74D3SwGY6wjbasEMnbAF8pyz/kfOcdu8CKRRtiYTGa6f6A8tS+R2L
+qtFfndYGi2zcgL+wG769B67b+70rw61e6/FpSCtN/dg6jfzi41kUbBAAY8FMNyyGES/AnDcNMSK
6aG+OL6mrQiXxkSCuWEnNnm1Qbcvx8SuF4CGeNiYari2cWDt+ksrxIlaDdgGzsVr8hCmgokOcFkV
zoatKWdmkPNivwBPrsw9RyxLYX4n6v7iWd2baI1WLZu10lETbGE+IH9mQKPdO2jNAtPsIcfLFkdM
44rvzFK+EHnc22fdcgYqzrFiMhtjuQ9oJlJn+OFdeJ/bWQg5DT1s53bFCvuFiJffFKpffejbo//X
JtMJLzI4mC7QcfKAzkA6QCaRP4tN1Iy7U1FDUgfXJviV6++Yjv6s27i3VRLEaEStIBNxf2WPzp//
viO+Wmp35VHlMEFm0HRutiSiDMUPOy7jbrs7UrSZvD2B9dd6/M7k44sL7d5BiU8epVbGUcvRPhko
qOjgILkaaBLeGP7oedx7KVklDhRZm2rXvk5h8/dnL3oryf612EoYMWuFh8U2/OrdCCjOz1729pj+
9bJ8KFyqtagTwWLEmIt+Y8vw1VO+AzAMmw1EGgZaOHNKXRCAOesCV5iJWX/nvfvVW9ztvsqAraYH
Ji4s5TGU+Ds7lxIZ9bT6xrToi1L33rRo0srcJPqI83ORe8Vmn9Zy5wHOXIwzdDw/K9PvvYvK2pKO
qmCaa3AwzFM6svhn3+vdnjR6a54WoUNO/8weyQ8X9v2GtFoMbDWMCGw92wDUh5z9vz/tFyfpvQGR
kzG4bt66laJKK5CcUF+1eRP994t/cTzd2xAZFGnCHELHG1or581i/uxp3NsQdUtpAxnHIxYiXm58
8W9ahC9W3r0LEdwLegPWYQvS4EAKHuFZX4Ezd+mXMsqs9Zs3+WL33Ad5Gk7lsbHEmwAWvfE6MF+w
wPoyxc8uGu1ud5o2okKYgJ2D04vCdyw9bEE3/NkXenczMtvTq8nDF2pnMIKD6cM3VfNXC8X4f89C
D1bifFnwmQ07lO+kTP774/4T8vQ/+hvtbi9ao7RpRaXaaZCDLbADLMFJU2xfwpiVqI+VzWA8QlIk
oNVY+pAoDeqtjQPOpWb4DsZZdQs218kxPBCAIfPo86TsTAw9eSLXJ6tZbpP+Xe4ZAciSN2NQs8uf
KLcib3GSdgUqaya6M4cAzAIL7hlZ8+emjiCVBqrC64omC0EOewdefWqtd5Y2gqp5FaB2Fw7m5zCS
5e4bRvSRji6LAepzMHLJ6yZZa7UxxiEaYe3nNSFZnX3Nlg0t8ePpr41h6vi06izOIUqa+VnAyj+z
HjwDzARuQIr6BO86sAu+qUJs9/Y8/9dzvjueoBLWddSmEqbdI2S2z5l6ssE3IiBQtt61XfB8sldZ
ksSg5mahYzxWw3YRDmYYW3dcMJeXKXcPTQbTcvBTLZiWK4pReefP3scNlaja7eBCR2S0yc19RJlR
BRoA07agCibMglYHP13WU199lMYbpA9QODw2GBw2Vrpi9qymWFngsawMzoah7HlYgOddyPcWki+4
FwWWEH4NsrCrFCRAqaWXcYXpxgpSUo1Bvf2BwGhH7szp91zThHsysXOAJGBoL39a40+JkBIlNyV4
GfpprGNCwbvBzLbXg6HbKOMTMH0gnempEs2pI+NuqTBUmjGphD5ZmG0wgFKWgWNSmbB/lc+LAFN6
Pi+gzDOOJ1EeXczkoE0DRwoGaAUc98n0IPIeHDArrXMrUAt5aEdwPt90ffEnNJtd3sbVWj0rRH/X
xXO7qqgddqYTtxpm9bBynPQhdPFDyZ9XpCBLW14IxOO9hf/ZKGYwZIkWmiCMT4vhYxt0zhEWWL7q
Uqcb/UFckJ0RNMUUmdZ73e/txQ5LpwlMqb80oodCEZx0fKq5MP84cHBHylRaUBiuy3mKtRWh1tCk
8Fw8qL67sb9MWzws8xh6UFJMBgnB20hUcQZv2uVNVMOb3CV6IIt5M4OFz9w6QKLk2iFxIl83BAIr
64hsvbAGHZ3aFTIyvEDHR7Dx1j2YLDMDFes2YIwMKwutbNjomYhn6cDklG51qDxppqCp4lHujumE
WdtY5FENskI1qKR3Psc5i4uCpk2PiVduvjcM1GkItBgGtB7XIqcwwqa+LoN5c4cJHAJX36E+1sZH
4Z4XSBkAkgaAQ0BNpYjO44HnTpsxt4PlJjlcM5CJftW0u3gr7JgwQbF9Aj0CIQdajocOg99eRdz6
tSB5dy32LpzvphSN0Bl42clb5V6nD3r+VzEINXVQEjow2+02UNajJuWWVgkQJcxFs8QG3wJv7SsW
Y0rnUieg4KCDFkQF0hsOUtdAF2tAwuwjWa+PkwdBUA/aqGb5Db4xq3kZ1IuGlQhqlMKQIJuzgGct
qFLcF4wEwwL7ESS+rNT1TfkCy2NR5EGlIDHhYKauPJbmVgPNwRlz0NkwtezA9q0hAnhrKxOKwk1f
mn7umohIhMMfh6hx2BeLimEABdfBqKyuFfdAHPg7m56PcBpdbEkDXTpwIjXjC5+dwIRVkKk92BBc
Q7gD53ADzlnCfhUtj3NMM7zykS8PQgPBnNEAXwY4VjsDYmHagG9PsY4BRo7VC+EDTIlMaDGMtJbe
hdn0Ors70Lc4aM9dsZUwM+9U7AzOYcIB7YpfpIYmsIJMtBCh1sGnuURpBbMtjE3Anq3zKqrHX8rG
/pxA00HYyGz+hVljYGgQYC1W2NlvPdito3oeVZNohYvZ66Xy4JjppSAH6WMVTDliI2+6x7natutJ
xxWmFy9iAiu+fKOOlXadA7rhkFJXAzo3+y1UnDWIn0TDpoPg5+TwS1thGSvb98Dr12i60EPmIqlN
uDCLboN5fPJ0sDfBsQ/bKv+rlfWW5VeO+Tr20u1ClDYIUO6LJRsckU20juwlw7RrBC2YU35w2KvH
/i9nZ9bbuJLl+a/SqHdWc18G3fUgkdQuy2um/ULYvmnu+85PPz+6a2YyVZY1KBRQwL15U0EyIk6c
OOe/AIVnwTXg53qsYRYjoKGCLSqaTxFIjwz3nDyeTnopPqZg4scUZvGQEZcj6yUViIjBEFerZNBt
vRmWlUbtWavy56rTN524B5QaIBSDvAOsYcRH9cxVwl3TvUnVIUwOsvhs9oMb5ZzKA03JelbL7Xey
yrH/19iUm7pQVnF0B9bQGb3swA1gqTJvGMFU8b1WIMcMDbCxwNc2NI+8dC0Z1qGSD131VtKR9/tl
g2693iBh6BfOaG60aliUxmNjvlBbsqOws0v9SUs/FP2+i56xDLNVqCQ+SUebvRnwGCZMd+TauK2i
U1HjlOLfR9VTGrrsqFXv8WtaEh78eDz12IGFwjbuDbB0RGAwuMiqLum4QMQD1RRHNXRgc1tn4rJP
AQ+kdeS00Z2XN7sug6cBFkcH5l2C3dTJTLhM6Zb17I13YpyBwwXA4gcP/nTPY9gioCPR7N6UzttX
4q2gPvbhqqEmDJVqCPtNImwNj5qwdYhpIRWA2GellHQ03tucE6f7lcPNC8fETdth3xhQ3Sz2b/nT
s6TNENBlrUF2CizWRBThy3gLjSbd7GYrhAOpcE+idqe118TzPuv757kJL3Uu7xbgm+hBiOl31nhs
askOic11BSm8/FD7aJWRWjUAXcIqw/8JJjv8AYx/HV8Xln0A9y38mOT0LvY43Lz7Kk3tVPPJ82Q7
Z3tGOXVHc9O0HaAruO5hs6wCYV21OahwC67mvZWADM1yV28AVQEM/j6zhQ7wRcrFa51LR+ZN0MZF
0FHp7cArJhDe0a0pbwO5XddCaYcEY5jG615ZlcW0N6XnyvwLDOxCTnTbyLtFMMG9hIhVgPIYIg0y
9g3mIosJWkQ/QSAVnFJtd8AKw+E2KhKnQG1ej09tBmk1knf1jCUsSFBp9TUqhHijWCbZQyzdNmge
TE1vm7niiN5oc1f9K4WEasWTG/oIUtE0GG/xSndziJzhpocnFjYnDRSTMmI/JD52qDIakEki75AE
70BptaLb9vpdxDkV9Znjc5c0W+MQxSDSqOZ7ZFYQ2Ogz5DEOiT3U6XqLSJC0SMsQNrlbwbbv6U5X
gIIIB1P1MpU75H7IhKArG/kPUUD1mlLirEDbCnut9O8aAtcIE2CoXas8WNqxquwmvJXzaS1Gm5F5
r2FzeT6oYiFfK7K/BJxGXrD1ipWXbOS+Xup6YE+EM80AzwnZwlQBZ0uFo5o3GUFZLNuF3OREcSCf
EImUV7W969O7AP4ZVdh8LlWHtwVAOcQyrMpyw5gE1FwJOjw1RdyHyXESXjgyQGT2tkLmVHR3Y0Sf
1HdF7zBxeFblvTmZti+vhGHR3xn1oRymhTf3WsSdP93K2YMhnbS4cvA5Xqg0ycP20Bo/a3iZyWYg
rOmky5rESp5x8UgJxMz7FL6Y6EzEMP7re69/EsXbwH/rql0Y/fDgVoeshZT1p2jHwn+zKrhU/HD0
kFfhbHZNrkHANWHt09LCWsHzzVMAC2cwwC3jgea0EBGrVHwYktucvrqB6QBAW8dM5Y0lS66pe3f4
cTuxtcMDw4wrtyiA38vyvsmDTcbtxwMinic6yCmmxxppF5RPef2Sevd1+Cil1haSEFqAyoM3tD8F
sdglbOnceJ/04bbD9hPTBRze7AzPs5r6U5s/qA0RQoTIEORbD/SnEvIBYEuHgn8PwGtZQxPtRA6B
8TZPPVzKhkXnHUeMOwuQbuWrJ911cr6oIGJYBtIF6qOGNm0awpYV471aPHbJqh1+RvFo5+0WpbLZ
I5S0FRSWSmCUlEPGVlSKWwyHF2wyOPDwmHFtYLO/StFdS3ohMvvWI/wuLEea/rXydgpdYflEuYR0
35EBEjfTQVP3YTesTNOyEf9oxN3I+ZGqLxFMh8F6Us1fEm5+epg7fpffGar/mEHWDlEYQf6kQQHe
bj2g8QEnUMz900fWe8W/lBL0HMZglUrvXjM65kAaACp8WalrNViNfQmTfSfRxEx07r71jzjKIUTH
4OZaSO0oMHT1oynUOzHHL6YMGu7MureeSK/ztv4ZoI2tWy0crGClWggZ0CXS4SB2DTjPtHF8WAe1
Wj7orbVBTv/Yw+o3RlCtiZ3qKKdJEO8ka9njrhPNV/GeVAj2f6ufNMj/gXecWTTopnim2wwWvTnC
uA9bGWGBdApcCE0ld4B+TuZw1LOEwQ2A+2b+YJuQJox6G4p7OX8aKKApyQhRZFrGHhk5XA5JN++K
CYuQeT6tcZV167rbzIeQnJQfoZqsI09ZQjlfmhWECPV+pISQUm0SoGRNiW9D+ECtYhO2wKD19TBs
68i8MdQUYm14UBT0cRNAhWXjBP4qQm/FrNM7T1JXDUwYv2qPnqpskUxbqd5MmzLvJtXcGK24qxPW
ItHIRH+5154FKD9eRnCq73zA/VX10lWea6Rgmx+w6ilGbz9mxn0S92vJBHWI/s2Vo+zCQXamYARr
iQ8BX3o3QiqEEx1UV+r2n42FL07+c4XiXur0XpXLYWe2zSOB7OihzjPo5KAKohBYQ43k/mYK4NP8
hVQD+Ye+hFi2mwTpJh7MjVhPT4H5EVn+0fI+vn/br+qt87E9VwV/q/pXk1WCnddRC0vURUwCNMOT
+yK/UhmVLv3+/O9/+301NruuTGjnFaJiN5P42PvbTMahqP8IhXu/lWjKb6QelHGz7TkP2zE6Jsax
vOq6+9lr+eqrn9Uf0SXPddYfb0gNZYJdL48pXJDSAUW29XoLxgXmkvnNgH1CCMu55pxKZU6YbN8U
O2CuA4oKpiz+G3X++YOflSwDSGBhTFN8FwgrqX+cwiu1RU7WCwv3rGhp6BncDc6qHcT7RYm1LpU4
OIlrYBH3XJwhhmQ7kh8cPJJlRsc/C9/LBH16yRan+j7nNJkC1S4hqHEOOCo06QHOQpJx9b3timfF
V11Nb111UrdB0TmB8KyCDs8V88bKf/ZFtxz90EnTp3Iyln0ME67Y1PXeG5+yprQRNbJgw0rNTRVF
yxRBkYoic+mdFHNrEkmJZ8tC38P6K8sfsdhSWkPXBg+hATIZkb3OIQPF09IonpEJSTyYbNumAzAk
2iBA2tQgcYQiLzQ/AoLkANtoyNO5irD0hHoxKwyUbUFG8RoHJIoxIF3EM5IGVmhgHhp92AgqaP5Z
pcMxk70lOhBY1QmqYnkM8k09ekuN8qBMDWJQ0nWE/lbMlSBvINJLG7WIF+i4wU/Nx8eoye2qDTaG
ZSKw9WwopOzhJi63BeU1HJZC/3UaPrLc3xWQfMoA7DQMRtRZZGWl9XsLleocOwPaY/tpCo9VGHIS
k7NzovZSxF5JbX+A/d1DZfRXnutrEiJTBlMN7XV4jlT5kOUfSl6uE3O0k3Zm9m+L4CGspue4J/HR
4QzqksN1c1mEnDZQ9OrsoYsPcnwAJIqmkxe51vimpJIzitGd0fyygndVDuyiRzMuNSh6RNyz4kUl
i8shWwvFXWMU9qQUH32drRth4r72bKg7QORQXZt9qigOWiZc4tUlYkqLTk9PE0TyHq5R1Q1un3sU
j5I9ZLdPY3E/SJ5NQAVBkmOV+zOmONzO1Er0E40pooRk7FLpGEyHhsyxGv1HTfgxRtXOyn4ZAYxa
LbUHpXRGOAVtbx3VQNk2vvIWKlQfAG1Y4i+hU+Ad46ZVa6jVFvir/4jgbCEq1hauhbZGlqqnyBCv
9EC+auTMd76zM6WMo44l4/VkHB0Vw/vBD2zBBD4SwIybrqEbLsRacx79t1iLSGsmIyDU75r4McVd
WKv3FpTW7w+Kr1oi8yucHRTWlHFBIYva5eI68vHJG8Zrd8ev45Z5dkQYvhSqVHX73VAf2u6eE+DK
D3/V2Zof+Szy65aS95lBlbxFGqLzJgTB0I7D4zgTrx1vXzUa5iHOorlmZEkdTxoTC4ujiBusA3VK
ZdsIuZIwegzE1ZiZxJlwaanm8vuZuDTNZ3E+m/BBGefXqoJXxZizQvh80P+///VLH+2sRWXGQZBO
LfPsayIG5LtBbiCfoj3X//X9AJ9Ini8O5HPB3MhrQNFqCiegPs6RehNW4TEu1DfJp0CPI29IZG2k
d6MbuNomx9T7aVZcR2YDPMh2KCzZbYFomD+u44LbrJi/WXq6aeBa0rhzq05yoijZZWTSV574wixb
Z99E1Edf9IqBNiPsQj2gpaDn+z65j4PnvvjpDw0Ka/7zhByXiuCHFaPnYwjImTULoQfRVUDrrCEi
mblIO+k1E94jtN+/f7Z5LX/xMc9NCGovkhCVM6kjgjnkEBmpDX7/y5cqOuf6wyV3YKlVWQlNFp1S
bVyVqe9YTb+R9XGVQ0kTpGJR54mNXj0KPyhxZPmTBTlIoqDtZ2sz6peR/iJFoChzZUunaeEF4FGj
ZW68+RGRO74vZ5ESSpqSRJqBFagIO7hHB8qvkdISkXPz4nVtNo4SPMfea6wVDty4dTHGT/k4rGOg
xkl4UmjkZ7irttaL56nL2lplIbIP0/CmDuodZtFUCJQrX+XC9jiXTh5jK/BLlPh3UpJTAEmWAzrB
eLzRxf0ndv0/34f/5f/KT/8ze/U//ot/fs+LsQr9oDn7x38cwvcqr/OP5r/mv/Z//7M//9I/jq8d
pPf8/L/546/wy/8c2X5tXv/4BzhlYTPetr+q8Q4uetJ8/jzPOP+X/79/+B+/Pn/lYSx+/fff3vM2
a+ZfQzsz+9s//2jz13//TZ6xlv/5++//8w+Pryl/7+E17F//9S/8eq0b+B6y/HdRNFBolWZklqSy
Dftfn38iaX+3ZOKvqjCAIs48kSyvmoAB9b8rpmIpoizqMgfvjH6s8/bzj8S/a6aGz6dimpKpaJb6
t//zYH9Mzv+brP/I2vSUh1kzs0++Dg4M8uep2/mSKYiDKO2LvXQz7M1TupZPMe36XfMouL99jX8O
+vsg8wn+r7ucbsafY6h+JQ5BjCmKftseg6dF7wpX4FnS17cG/RzGaVjx7M7FTyt7487bdz/yfe6K
b/6HeuU+LYlfl4b1c0hn32tGM8m1uK+CLj41xug5hh9hQ9JWQAYMjYQ5taphm/TCepTretOOIVhh
cIRuIreBvIiQV6B4j51GDxU4TmZdPa027NKLQ6xXFNO20lRbj2WloylQStB+5lZJZJqw65HAnOSI
ll4vVdDBInFliUFvG7qKEFLhIXdboW/bBkGwkird/GFKCeIfjYm0INZcH70VAxYvNJU+a5vOPQHy
WJGyuzXCiB8jWpEL/PKqlW6kh4zUYolrajOnwVZXOJpCOzNK2mCdmbG5iDuh3OiiZlEhSpOTmIjv
janliFehi3Avo7Pgmq1l3vuVoq78XqJqn/vlL5Gak+NFarpKowgqryXnP8vIVHZ1VaHxmzeZo8Vm
jKZpgoyekearOpZf46EXVpwN892aBmEX6NnDWI2qI/hhv0usCqZSlxPGPdDHPgojDMHp0aSp+W7E
bW4DgRYBBZQ9jQfB38Sika1CRSt3cuD1SxmHs4XFwbdMI26TuVIVTuJJyiZSyudUCpHUkwUTmG16
zXDnEwv31TY4y7Yioe3oQpV4M0p7QUUJbFfBvS5LhFdQD6Hjpt/24ca0Nn4bXon38w77akj5z52H
uKUW5EICJlvp+6UfcIdrxjjC06KghSWX8sprh84RAqm+kmhfGvEsHW7V3GjbkQ3JC651W0SqdIVw
87X+0ydm9qs3mjOJ324JpI4cYPOGr1q4/Av9ELXOcEp5HaHdWihx3QXZTl1w08sWdAV8G0XLINxm
WHt0d9+Hs0/k8lfPcJZQWbpZapZg0QcqQ8fy64feSJ2pRhy4RPlYRVI2tY5ZjnSZSFMlNoxnDQSM
EyAuQe1RXaKWF2oG9+EfARpXJSCqREA4aTLy514odkSUK9M/B/GvHvQMSIRqh56g9Trtk7K20+62
R4ZFtY00wJdiNxvLrK98kQunyDkYWTd9RQ9wfkEJY1VVD10PjXKBeODip8H1XAcZMS1ixAWCnbFF
YSQUEKlalI+GcKL6X6X3RXz6/kkuLL9zyDIlpByzRmHcq6vc5PoMKX6vF2+WlDtWfw1ed+lt53Pu
tzUoSboFhCwe94it2PHupnOFPaVwWzvGh26jubQblummtfMlzs2Ov0AQyB2Wx9K2VtZt6d5T696M
zj016uOWTsCi3V07aS8ULHVpTvx+ezQTDf42qnk0yUR1yLGshaQf0jajnWbPZRUUQpZZv0UEZ+Y8
lG/ff/VLWcTn4/w27DDmWTdp0bRHKYvKelnTlbacnJ6CVh9R2QZMttPN6Eo94lIk/TQn+G24uhVS
aoVzI3blr4Ml7YAFeCPijLL13Wvf8lKoOUdOd76WBKbFKPrKW7VP2aba18t8WaxpQz9m625rusUS
ZZ2D5wib6Mr1+HOmvtizn+/827tZmiKJot5Me7xaFpP2GkY3keIgZdqTEwTHHpFYQ3tA1ksJKbyJ
WBoDOkGETL6yuq2vL+j65xz/9gC6QVLsdfm0zxABbdrkyRSRnVNU19QA04HOigwgY+hEvtT0A3M6
mFmsuolmrMpA1+3Ixw+ZeeHGiNXUa1KBKmo0kP7xLs6eLQVRWWt0xWHaF+PLZIYgdWg3Wwboys6l
7eqUNe3ojRCBibgzswcZ+doywdUEHmyOZstTLd61EVtIuQ21HxHahP701COzLJq3Mk+YowAWh6Lj
yVDUxhuFQqOgx/YYvhsjGqHexpt+tuYqAUHGJegUobQ8NhH1bM/tDa5q5aqhx2sqARrOJ18FQ1r3
dojGgxRu/PrQZHSNwP4M/R3pDmq5wBCBY4obLQ+ZKBUpJv1eH6QfjdW+DB0ned1PjtJoR6UP3gOp
PQAg+Pdu9mRef+521CyoAU+EXXMVcrtfiIdkJ61j9MKX2Yl2pDO9mu/ifnhER+vQ38v7+krAvxRn
zmHRYUuxMQ0Y2RdO8rQEJZBR5qw2mGHrTznt+9p3pnQ7f6mxPIjKyyDffh9rPn2rvtggn3n6b+tT
QiTFbFKYCwN68JNiLSdRdayEQ60NEMMyu9OEapLV5wjzYe9ARUOgaAqoWDNXavvg1+XP2rqDqpBV
9UsQj4sIOtVgPGgIr7eR54pS6Uaxv5gQWEOsCI22ZJZhrFiQnWcParcqMBFoK6o8fYeKaODmfXQg
5m4jbAIqqPJSEjpGfJz8veRtfWRhvfgZEpio33itUyj3AdCfNF+Pakk5pt23MgkrQt4Q67//RMrX
VxbtX0qHeJ93QerLQC9s+DD9z1HYVKk7rtoP8J/AcVi/DmA18AzIGD6/8ojmTfUog9ldYpSOr8xi
OiJBhVp/ES6GPYhKzJD8+OH75/u8+P3rFGrndUcqdAH+5IK0H9oVfcOxXaYIFru0ATRjF7mFuiyR
ErufzMcZZ4nt4A9CfLHsf4HGlNc94oD7sr7N9Rt4ivoxuxb6Lq3qz1vmb0tLNAVMMhpiL/X6ZSl1
q0GiYBfbfUZnMT1I6XMTr1lh+ClvzQq9Nw2TDylZCOmV9tqF2HvOH/H6NKzgtU37mr5qOiCYuFek
a0SjC6VL/ZxAEpO3FDVE/X1YleLLEAXTusqRA286zFyiyupco/OA8UgiUmXRIG/RPJS2iRRbvG0P
bFPFxl6VU7C2U4zMtKcb69oDrFWodJoLv6fvVQgpWqZIr02W3qKtJdV3Mt43bL0uad7jrg/6K6v8
61qWfk5bmVIBLwyfb0WiN3Zrk2QjmAw0bd+/X6WXTuJz/sqAQVemVgQaIAhHy82XmiMsAeQSVyXn
Q/grdINtdu3Y/7oSqovyn6F8DAtJ7etk3IM7aCXvxcTkSkxvubPOvir9XWahY4TsmbVQq10e3VT/
XklQPyd1hEEvFclIxlhmq6xYJAie5UhUXa3If1K1/3Wz6+LZJcTquzzxM3Pcp075gnjb83u96e0N
QMYnN93O+x3wLvHIXGeLk7iolrL9Li2blWG3b/Eb2c5f38/nZ0nrXx9EO8f46V3RQKEyRkRCD2r/
PuaulK/Reg1f0qf6tgtdfYXwnYxI8qJaCdsUkOhDdBDEVUX9BvG5YiF9pM8divryIti2V0zC5a9n
Xjv3lO78yodrHY175M3xgnjB46uJcBvA6/IjjpGd84elVb4rxxKWBGDA1g6DlTyiRWZR/NjUAPXq
7RTQLzyE8iLVriXZX5fWtHO8R+ljlNxGzNvkEg+E19btnNSWf+hku1dm5NKrn91WUO7G4KfTWfT7
2mn2/R2IuhUJW7aL7GxtHfSf5SlaY1uyBNu3Sp80W1n4rnTlrvhZJPxqQZylTxRexSwZiSBj8sMK
Vo0MmSCuEH1chgPVkdWUCZzlNuKRC8O0g+J9Rhc9oQsLo0PdmB5a8bdYI1iGZlf6on5DlZV3aa/k
WJ/SFF893vzVfjuNNH0K0sHUxr3niQ4eHM1NozVHaFAgm7rukQ4zmFClMpZB5zbd1l+h+ayhIo1Y
fnhUwB4Erhm7Q/aU5WtN2aJdPoPAk0zcJN0BafEehUqgonV2DCokuEEUfD+tF3a8dg4SyYzMEpT5
wVEbsGEYLAldNsLstrGYbGKYDV56KSyAui6wP9okC32j2yuwsctpWWy5Uy2aZbL6/mEuTvJZYO2k
WhsTKSNdDINdpQ8rw3zGfVgwbkNxPfYiDmbHCmgi7htOgaPPWJFbICAMHiMJkLcYGtePXqaW02XM
1lqWIKKCL5bOTawDNHDbC8ZS7JBx+v55v1QK0y3tvFsXA6A1+mreduQeS65KEuUFfA/eymNkA4QG
iEQpNjuKxqOP+4oFauIKefVT/earBXcWqdMiKcUWuNYe7EkLmYJZmrZyCkRlYQW2uckpoC6spfcE
4PCorlHNgVq0yFLqXDe+o4zrdHKjn9LOb5zhfnT0+/Q2/fCOunAqoh9KDTblygq7kKhp5yj0VOkk
0zN5Utyh7Mn214YbUgJQtjzzDUqIWyQZ7e8n5EK1TztHP6hUtKOsZazw2GzUrWYnD0jlb5FY5n/p
A0jWlbowtv4JzdiHYinsLNu4MvbX9TvtHBLRCUWCAzFD61ttTwXFHpxoPR2uqehdKNtgbvhnhAlL
LwDfxu9bKKg8DPfGuvuBPw9FI8gIVKe+/4IXZ+sszob0sYwQEvpcHZoxoAYObk9w7g7Dup0ceWMY
drMjFyXV150rY144WsyzbY950lCj8iTt8YwWcf0dQGevtXsNvdFWox55E+6HcmeIOIBhHfR2ZdSv
y4/wd//8oMD3RUFRPWnfb0dw1rns1pMOghyTIQcAHwH7vcWsRANgre8SZMhK5dRuIHH0qZtfSSi+
1IEhgpwjFAIlzoRB59XzYa2Xqwy7Ow9HOZfWUWEXzSLntuuMwod8wvMQD9cOP3m7BSaxUiWnOgAF
sboPUT4BYdZVJ7RuIdSW6RajKSXlurPofWTs1z7AinQxPV/5cheyjfN2fSN4SS/Pu0y58R4Lu32V
1uMzov7ItV9ZEhc203nvW+7FlvYnIyDRbz8MC/XGWyRXQ9KFaqF27htsVMLgV/NejTZg4IZ9vktW
ALE3io3pC3KwboNs9ZI4sRlPkoPuWnpl0SnzNvoibH/StX/LE7zK6GUrZmSEA/1j+KS45V1h11vM
Y9ewNDaTm74mJ2kHtOdJOOgnSL+P+NI8WVskmI+sfhuR6wPluw2qotci9IX9Z5zteTzUR2tKeCjr
XsgXwJbao76kSEuA/gnocUO4vLmWKV3oAuMx+ue2k0URo4I5jtXcxdFLXlp3xZOS2kBpDuGVWHyp
aGEofw5iIsmnpwODAKZ30q3lyk6+Slz8oGzseGxYdQtU1TfNDhTqvlkGB9wHdtppXL1A93n8N7fJ
WViT/Urvqp6HUNx4LTq/jFXnWCthc+20u5R+fHLSf1tMPWL+ST2XZhoXXifvVa9023wIlxjC2ojM
kMUJ7l/BlT15Ad6sGWcph59g7mzNMxd4b4XpTmBYPbontS03S3JWJbCTbYPuPpY1YGUWwQF7C+vK
jF644GvnhsKBgHkANjicS0/5a383bfqPYW+s9XvxPX8QVrU7PbX3ya/vp+5C9UU79xb2Ucs3K5XR
5KW50rcPd9jJ0ri4U/m/yZbcG4xxb/wlGuY26pfOk297S/PKd/4agaHpZx2ryJLNyaoYG6Svky6J
BM610/0CI1DTz5KIZoRBoc9LsnFhd6uryTW5wouL0qk2qZPeJXa99N3aAdywVlxpAXKCLXOCUvsK
68/1SB61A5oSLnTB3L6GbfwUiPwiKuran9tVVcKpif5nu+Ky4Q779qlbdFtpQeNhE66xkHTUFZwz
wNlPuCEuho987920brofnGa15ia9kW1jJbsYhDgIQWx817h2751361fPdhavJtxEY3XeZJXrr7t9
67SraV048UqkX+jZ8GKP4Un9WS2TA7zulbkM3e8XoTZPylcjnwWxIgkDE9UOeS9axxZmNQxyxDii
JWAIPCmykCvQAZsqkOUyp/+NVR2E/NTrAPIX3pPc3/uA3dAT9BfZE1Bj+XaQsIdaFKVjlG4v4K4H
Xy111egZQwXwkOLsLnaa6FBZa+iTQ78odRj+9MV/tXgqGTG4lidNsdP25DeAQm78u7x0EJHAUeP7
N75AW9H0s4ippGAgOo1v3S41N7kpV5JLg8hpH33nB9Wm1bBSXdGVtvXu2k6/dP/Vz7LAGU1hxCJD
IrC8AbC7epKY59bpbHkJdX8ZuMAFFr8kusG1DWVogaGC09iPg1Os0DTYBIv7Ky9/IR/Vz8IrfPko
H+fMW7qZ9r2jr2DQ3ZRLyYZiusEndNlvcMU8Yed7RTHxUkzV5uzrt/MjFgYh9eYRC39aiMZNJGyn
xUnBjbEGggNv/FVi5aXLbhk7pgpK51own/fOFyv7s13028CiUnjdMM8zqCMnPULlX260W0e2E+f+
2sa9VJLRzuJo0IaTLhUMMlNAd9lhqhfaO0aWTeBMzLDERjoJx24DrRAv7UpbTOvurltCLwuRB3iS
NnHyrOQ2/Ujx5NFTwNeKdBodkFNLXn6NznzpVP3c/b99C6Pzk1AaTGk/vQs/pwcaWzO75C86K6+4
Hao3RWpD98Bg8B7znLfyx7+32rSzkCtZYtFU89xXdno3fkx2QVAL5lAvLcGocaxFFPLwWL222OYf
/mrOz+JolGKnpRrAqSZO7V+ect+WtzF9wGRxq7U2e4uyOb4uCAXY1sOVl7w05lkElbukjhKFbzve
Wjf019LaDf7qmiWiBjLFooXyUhERYwMjiUMYXinGXhr0LIj1kGy8odZAVQ0vkvZkhejBRNcYDJfK
ANpZvGqEKDaqjs8IFwfuDpqfd4UbH9R78SfS4NLT91/uQizSzmLRgPtMjoAoG3RMDC7kqIGVgfiz
aMR6aZn+Ki88TpIhujLcpXzrXDfeMzQqUxHjlU8GAO8j3M2n8hDdxOS1dvtQrev9tA031SL8qNfy
utjKLq0XG81z8vbvX/lSNDzXmFfCaJqElsXSf2i2d+BiqPyMTqDEp9VQLYoPRIjuqmNwq9/9mwOe
BSgLJRQ9tBgQkuW75T20/YKBdOQ8sZX8Jf+Q72fOVLTU//K9wpau3N4v1cjUOd34LeDgiJdMockK
uunu87tm/sb1Y3LT2+lm+kAP+B6VeRbWLgdAv9C5mZY3xWN+pVB+YXOcq8Y30CNbL1HBVeJZ1nd3
QfnU1tqV/OHSvV49izFlD8V0yFlG+kreYg/k5EvQTXNplOJ18Pr6Kq4xc3LmHLGwv59F9UIxRD2L
MUmm+2M38EZ8y30Q7VVwot4i5W7v7+RT+lJCdt1weN+IP7wfxrZBN6p4CjfaXd+vuwy+IGBH5HR4
yPAwfChPCW4SW/OtQA7uh47F2i64Ta8s8Usf/ywy5dHkD6PBowJAceKH8MpZcqFYM4Plf19QQtta
Vlvzs7r20yvcxHgZmjv/WfRsDOakcfX9h77UEvycgN/WrW9kKRyXOfK9h3fyUdoorqwtIhw6Fp6T
PSjyQn/QDuYNlI5H3UZxeq6fBUeApVwSDrkr0CeMrpTfL129z6XuJ0sI1LJmpY0O0FnWF9Zpy8TV
Vt5Ct3/hgXODsaZbXtk1X1pAUCY818AXxrA2h4LhjEXohFw8JhcLJsD5un0qFsqyc0hibH3b2XyK
g39lbV9Koc5F6pOxVgVjZGbb7XzRkDH8W4fhMj4G2JTvrLtu166knfwsPwiH8ITIz231Xu+Cl+KW
CxkVAN1Fa0382WzTQ3WDlfBO9a9s9TlGfpFNfF5wf1sMat2hPhQ2LIbmZzIT4YD9yMDtIlGkw3PN
2+Hzzv3VMPNO+m2Y1qo0PxIlaZ/oQOSCuFtOpnCohRAP5HdPnxZGZB7EYaOBXG+E0olAMpsNtZFZ
qum+kQVHBmJpzlkkzjchixUAcRO/GSmkow55rqRZSs0R6cAmeizo4oRmfSsAZlJiE6vMN1V00dyB
yRrjZpXBXR41V9L6dWS6lvrc4d2ZmRtPRPePZmLSQQKAMfmE+pgOiBfo4TC+VNFDJSGDID5lvbQK
MFaCc4fcgLyNJW8VJT/i8iYO/KUicr9HMUJQUS/srtqEfCIwv/qEZzG50ANRavuaa827il5LYQtv
Pu5t980Wifv0HeWyqXfyK6Ho4r48i8Zpm0iiKkyktcIb0leJMDjANRYjPb+kdobspCOGdkiwi6Vm
XW4wlFpU/BF4gUh2vw9U8zn61QufRVmxqQwt93iEtpJxiONMcA3ZWDfYbH8/wKVrsnIWcIc+T5Ma
oV1KEp09OvEaxcZDs+7eBEfdvEd38600Wck74QGs35UxL5wdn1IAv+0EHJMDzD3+N2fnsRyp0m3h
JyICk7gpvijKqmQnhLpbjTeJT57+X6W4Ax2OEDfOvFsUkJlss/a3ekS1LrPbIwjh+/Qh8mMLLs1O
52JWBFjXraP+fiPfPMLloFMe5+Ncq5i+GEV2kxkAidF0Y3PijAAt6um9AJEeaUxc8DjMmUnweYMT
iPSHYdBZ6iSvHnsYDmZW17wRiEMTBeVyjK/8/Cg+Ee7f/bp70PzlURQlAR+KSSjQIbg4SK+qJz0M
pxQ6OEsq3jCvqUIgZ4ZxUEFaD0jJAyS5ggMrtfkxhNwcirTRKDYW/H0Xffdb1H/+Flp2adaHeC0a
e2+0Ww/i4893ufJR/4zUv9xkAqPodAprRORglAp+A/WeUD4N8q7VH2UgcorG/vlCK6nGEpRfpCiw
dRPuoIVGOo55Y5Q4O1X3HcuBDDy009+fr7N2EH1qer7c0dxxShpWWFTocpyqd+qPj9FFtfN37WV+
Gt6yjTfyibX/7pUsjiAosFtaAKKHndIemwC+xWZuadZs6vhMw0feQEoxGDB12NePuYfqwvPW93qt
ebsk7Q9oJRZCjEs3Z4mYA0TGqKZGb+q19CZf/C29a50Rkm39+9q7WxxEQpOAn3a/1dHkTkgR7dma
vNjBnK7BnNpNrFfVBHXY3urrrF1vkZbqfcLGkOF6AIPtdOMGLG6wNa201pj6PG2/rA+icb2c8/jj
HVQK7Aj7dCP1JltEYPXzCrzvyW8WxnLeJa4GAaNcWIB5/iaNf+QL3cHePR426g5rQeLnN/HLDSSk
6sbofkQPTuVPXnMqfOqnVuqgyrUf9p1dWcClehhuAnfKGPewYv35xlZ4MPJnSv3lyvLQjh3oUkKA
t/KSO/BUkkVjDt1MNgTZm2sP9Np7X9WDfY6MQk8OJIgRvYLtEPU2cDk2xiJphxYoyy1eNVUrOUnn
n3/bWlr/uVe+/DZ1TGkdjnjqFGJvRzERL/1JwMC+Yuxrr19EazgMbmE13cZbXgtBlgMvtKkbjQo8
EsKnOcjewCLC6LijHmY3fIBOW9+hN6YcOzd5LbYCgpUc9PPI+3KPDIF6JtwvSe3wknn3tw2koI+B
h/94qC0nXWgmTnB8wxXyHSp246XbFb70DE2IlQWYrPVqD46cpuzn7yWSa95Vb1t13NV9uThk1EQd
R3qPp2TJ1qtb5cIyHoRg8CJSP97HGxndyof08+pfHiGfsZDTKbLLbBJNBmBNPno/r8C1CsFSKJ7O
nNilCbIoAAzS1wiAtKsEOPYplF4L5ja9AT+kfrDD2ZQ7VEAfInLVhQtCfPVxGG+iF+7L/NifMJ7Y
S2Z6ETp3Jnb0t/2IEwRDVgLiW22CA2K2HmiDsNL9+XevPfilBJ1EYcTY/bSlNkpEBhhrjriD4NPV
rv/xCovopUilugZ/614N+h0WFpFqmLHRu9MlGHqYGoMK42l7pnfl/F1qxHM65plWjXgPGAC1hxf1
hBzo2u1KJ9vNl/gpfOiOUBPW79XGvlz5XPGL7JHJQ8YUPr0XCagP7IRsy1CbfGwWEFfC5OVgD+GG
WWD4qmBWH0vqOUZ/tj7wFg4148/GG1p7ZotgJg0TUsIcGN8Uwaqx1WFkPIAYrbglEs4aJTY9EB80
itzbx9fZIeeGZegves3Gtly7/jKZGjLCUyFCE0c2xr/5w+CH4Ppv9SSU77/I/OJoESLYudQUds3z
aTrB9m83VmZ+Vh7HKwyXR0NwJ3BNKyOdzS3bopWweimwD5Vo4rUMVwT/SUdJBaGgX+0A7anOWyL1
7zM1spTOp6AKxFyNR4Z891e+h4Pxz2vh+4dFltp3jckNYLb4uyFI+N0AzhF3jEGtzbY+nGsXWJwG
Na/Xej1pgDfA4flY3sAcR9kj0C+DGQaCz7mlXZy4W7gldfz+yCdLICEAdmICygof5HJltdOFStQa
FbtTjoC2iyEo7t4kYFjyWN1Agiz7y8/P8fslTT5nOb98aQRxHhL5/hwhC3rEhjnQzcR5pTtEwBn5
R2rKabJYTCEeYXRkT+m5epLQ15OYOb9np638dyXAIUvJeA4DK7jQ5NAB7YiNwXD4ek27zBdrQ6Go
u5LUiPf0hO+nBsJ7vbH6vj9Lib44CEDxmHuex1PrALgzqkfBzb0eKPGNP7/2UhYnAQuHdOJHxDeq
jtoUL5sY2CC/enXjz39GYv+O/cm/4EnwKpuUjN07kawxhB5QPRNIIQiQjXm+hg7N4Ulh9d1Gpf8z
2PzmekvRdSXPlGZAmAQqdxB+yYcRk+twDdnFF5CGWwflwwCavo2rrZw4S9U160p14Ft8h+7pH7RY
G4HTyjtZKqo1fmobgQtxOiut0bEnDtx4+QnsfV3fGOH7rJh995juR9GXvVgVQ6OPmYrPi19D6CFj
yCnxu1t5VvcQn/jypbTqE8wTlcqoTR7jDoqTWDGUWZB2P2n71u4Ndbcl/PqsrXz3axbxAtoz2qin
93I7BFilw/uim6GiF97qfR+gl2EyO3Y6Pz4q3ujBAcNC/GeBmG3KG73BlRN4OYuahLLWCSMyyIad
ASvGaPI4MJvDnvj56FvZxMtZ0npM24RyFUowhhRwRwBUDO4cXn/+4yukAbKUkffV0OEDgr8+529J
EHf7KXTVt4E+Af8bozwOjUsfG1v9qJViC1nqxxmncA14yEiJMOgx29olTWujEXZzbKJ5lyC8zDTw
Ti3MxzzFWy3OtYNkKRjnOoXP2nu7kY6/3qXGGUVnUBy6S2tLxMCn1zfP4RvS+5+f6Yo+nSyl3orY
yXld4nKptpv1nSz+FUszKW2S2ZVs8tWMGSVEZlVkZKBKU+KLgMRnuzo2UPxscp+DdLCwMrggQE0s
ZxLq7n4FjyIJLPZUNTPRohhi7ClWNmyak9e0eyXSe4ESMyT5tH75+TZW5vbIUk/ecWooVSreVRrM
0D4CdA3AtwMMkdXsRwfWBzc0RVGgU87T3+h1ek9OLcA7T+1WEeL7sA8yl3+eM1M0qWkELFQwOfxT
/9QfI186olVpyXYVpD4Kx79hxuuWV97K/1twS5ZSc6UFglm9l4PugjZ5X/mqk13qfYIWZWdyr/y+
u3RuaG884XtC8M3ZtdSQiyrVtXrAN0BwngYHKcmhu1E3vSYH+dcUhDswz71qB7khej9uZKbH/8eE
0fflD7KUlOvtKM0kQUCCSSNPGLCednO5U4HrrwCztQuAhUAS//lGVz5KS2W5EAJ8KuQIGmMJlrr2
8BDmr4DHi8//7c+L/1woNe1DtW2xUMLRQpuMwZGjv2J2DADZny+w9pFZisZBXwIhrZHxoizyOO/E
R2DcCxd05Od7kI1CGBTqMHczMTOGfeGn95flvpXIgPqNn7ASdy915Jys0AHoYhKIJB0AOo4OVTts
fNFXii1kqRMvQjmFwRduT4MxJ7jQ5Y0XHaR2ZCfpVqc7g/YYUvjuPI2lNWMqrLbpFWz8kj5X9Emb
wSopXrQUjgx+H1K0JmUTDZty9geUbZAUysEgY7Z+ByS+bkScJ6KHqBb7unFgg6bTYWOVrXwol/pz
2MgkSOMQLs6nLnqUuis4/AA6wyENTns/L4S1XGGpM1dqbpSEJBEC/im+SR6MvzCy1g5GfkB4Y25c
ZGW7LAXnVav0att3yBV69dLDLU2IH0W062Wv0GHc9pfomZmNsY2+zGubFFfYkBgZd27BbVfk6lTr
W9HBp+zzmwNqqTHvS02Ou3sFk8/2MsMoFe8M1Y32VwqXw1CE49hkqs/kJGLCK0kBIXMbNjvVUald
CQKGGBisuYVx0x1U02FnQkIKPPGpIB91mjtA9QE2zvEQTE+OrtlFxcNbMZi55x6OZ8RNBEgdO0vH
bcHPkMAB/oPHLKaQwKAiP6Qqyn8gXkvEL5NDQyerhyvKDPUAhjW1Ds70bz+/j5XvkLLID/N21uW6
RueYN5sHxf8Y/NIf3C3TyZWNrSyKRYwwwLZgqoo98pvvXsNoY1OvhKVLWThIghGAsHh1c3FCP6GK
Pb1iRrSJqFr5fiw14DNcfeSSIGuGAZscWsXj4Eu+YCPxmBCf/vzk1wK3pbwbtoQppw6odQ4O2B1G
ZtQ7wSt2qRPCJM7Qz/nGlltJxpaibqUiMDeEA1AwAxWr5K9qExtDv/v5Llaam2Sp3NarqOWxirCA
kMWehN5AcwMOm1bhNTuokvboAthY8Y1XPkG37HdPjZvdNlVXK8fiUtItagCxkipGBdeAiSCiOPJU
7rUgwTz6vb+im4k72wD/wpL5Vd3IiVYaSGQp0K4yOFxqMlZ1vhuc0G3dIUhvyb6wNUt2NQdIGe03
C9T/uE6WwmzGeBSHSmzR0Z9Omp8dICkiZ+6aG4LJP+tndv35Va5sVnlxFMRNNaSFhkVPcph6QTKV
yref//JagegT8/wlq566tpPg9IsQo+8PmdSiIBxD/xKeVAk0MXmypVY1q/Bx4hWbzuiEhxKspDBZ
UsA5quqCmkg2Gf5u/JqVyFQW/xlShWCuynOKtLCzRru99ofi8NHhYYqW5g2HeCPcXluaiwJSFtO6
akW8tkbIAl4czHaq7IHO+2LKrIYUu7KdNjbhWqK7VGePhBfvKoP7RD0MMszMh+7HCDgXfoWOvHGR
FZULWUqyxUoUdPWusCt3ot2694tENpwbXuHTCE4opoWaPcbB3eghd9NH9cztYjDBkVLoG79gpf9E
loJsKICg17jfJqQnmEujZgLdBKZRza0zWf8+ZyGLrIxp6cA3AopkMNKiBT7dXptZrXN3Bur8PnY3
FuDKTlsKrpsZxFx1wpPkvNYIP18ZZmp8jLOBocGs7LSlm1q7n0X9aOZgqyyJOJy71ob8pAYYLNkl
5+aypTZaieaW+mo5DIsoU3EBxW8NRMeX6bAlDF/704vYAX6evZxW+NOS+iiRJxjOShkmyk91vFF2
X9mgZHEMUEntVW7CBZjg9tcQbBAdVQqKCTZTCTe+vSvKPLKUQk9zmXLIr/DwCxtgvb56j3NTQ6nX
l0ojY0cBCUYLbE4Eaj34CfSvqFugISc68EbOz8ttrdbxmRl9OX1FWZLmUcBvgIcN8DhdcVLzALJH
Fby7DG6kT5pVcU9VMlop5unal4J5CogCxUFzBqgGkPvUBy4AROnPzz9o7bhaaqVZmERFPeIHzQ+D
xe2ro2gnF1eAd5qBeYqNAsTao19KpJtY4RJ+RMrUsWe52jUMhmpATIMnOCtvVGMG6b0krpDfWSna
sLHoV5rHuL063fj3cjSSbEsruTKGQJayaa5U1UjUUSOQR/HcR42TvCYlM3VV8QbZSaTxkEqHRLrA
fgReg0P6BEpdIez4DqnEoeAxgbkPy3hjTa5srKVSuq/huRxS/BiOlWbfYdxJBOZcxVwnUJzxhvZo
JUKXFicPstViUGMccbXqzTO6dvKVwtWo2PgUrMS0n/r0L0u6nzPgvmvcQ9ljGkmgBgc6bixvNQJX
IoRPNOOXPw9HSq7T7x8aDD67dTAbw146wlvUmWyodVD++HkjrBzPnyOoXy4Dy1qxKzRcBi647yBL
G/fxBD7Y6sutxeZLWTDqqQOB7TeaGQBLnaMHZuanzIfn6UvxPjyLLyrIkcAURQfBzHVTgCuzFYGw
stXjWlsD9+zqy+0lQp2X/XC/PahbsmkHLDs8gaw63egyrRzg/xIFpxI3xsn99jCRT48IB0wNHfSN
bbIWtC6ND9o54pSOQ5ivZTgcjPGpdLQHQNFtbTR6a/Y7U70xlDDlS+79vB5WRj+JeN+yX55YP8dz
Vd3zZRGesTgYPMGrYMmH6dPUmNBqEr0mtZQIBdPsDEv15sg2rrwiFSSfxcEvVxbLjk8qEVeefmPe
Lm8sAZo0NL3tyCWn3OHM9AlUDNwpnI5vGXBNCL3srTBlZZKHLCW/ehLpLAO5Al236K3C25wdYoY4
IB8iL7TYa+ayQ3+ARtbC8E555S5zY4CCfUj3cM71ehPCxfhj4x3c4/NvykJLVXAU6yQWJZxco1la
pTPs50vrwK7Mbf0t6Mvqe76fO1+ediPAmzCWIUEsjvpLOeBpmkOArfgUWtQELjkIHdkmDoaM4Vrf
bmyXlTNzqQUWy7nl02mWAi0R/3IdtIcaA2q4Ln///ORWtvvn0vpyUwwV/7hS8OD0U4xhzDbYUmyu
BTCfn9UvfzkbwTNNCRK2MhDfUQTHznjufksO6mV1MJzpIXnEErUTF843gdh4sJnOfflVDNjGo1uL
WD5jjC+/QKWgBH/qmhswDt5BC4ZtBaYPWs6Aq4w5fcAvLtoqyK/VF5ayYNbOcCGX0TkZoAU20sGs
MTzwhz+rrTH7M+pcv0HKbp9Hf/SVzbrsSk7yeQp+ucNJ5WBQfV+S3QtsFDHGgXD0t2JJVrjrbH6f
OZtjtSvFtc/b/nKloZaEmU4QbvRXDpAUQ3UnfFnLA8Uxt5F7r93MIvroNTYIc9KhpawVvaeJ42y2
GW02PttreehS0KtRBVQ5AesxegcjirMHEzjmyHyEJ9XPW2ntOP6sGX55RnB7YXHfUz5QH6Irusjp
bfxLnqBIgk0BfAfpfZZQODO/PIxWnhvMKg+bnjn3/OebA/BzD3y5dkbS/5N1zUgC/MaZ1VPh6nYJ
EEHmqKndWHRjW62cGJ+NiC9XamHgnM+kh94KxfCZbw2mHLVegGf5FkxhJcJainjVVG0iJt4VAKED
aHfDWSwGp7WAIokrzQZ4w3Qjm1xbFEtRL4OZ0NypOP7U8WFKrLB571ViqgDg99Er98JNL8kWo3Ml
8PmXDjfU5ZxE0OGWiSVh0rTedcWfXofPszO1ufXzGlx5OUtCMykETeZDKgWhEAvvSloXZj6lYAE1
Y9wbdaEPG4t97bxbynCHWAwjoe7nIIY1L2TFWQqHk5c8tHpIIgs4VmeWBCBlRY2q3JHZGobXsokt
aWu3rX2Ol7JcVdNgAJ0OczCE/ljtewavPHBdSpvHoCDgtWGDEUmX+sm0K8Id+41jv48+ijyoC35j
+XwWBL7ZdUvpbtiphQ4uP7CrzQ1zgoZQp9Y4v/KqHUtBOtlzCAKbNh/7+ph1b4yGCBqIKVQvBay6
aWUOOX0cp9IkPCY3aWnWTL2muSeBMKxPkd301C4kahahh0oHIKQ5UjJXATRXKPZiXdtF+j6iE1WK
QATyMDi/teof1js/r6XVV7wIeBJeSuiU4Qlz+9AX/5Y3qCt81WROfmw84VLdysx4SB83rray65c4
7kQfS6Ec4P3Rm5HHA+o52uj7OtEdngV6XfyOWi9Q1aAzGxubZYUaRJbC4UoINQEGVMD9YvpbvLUt
KklleRIjYArzx1bBqEl0JjLAWvOtTGU3VjCdXmZ2npSBos4nSm/AksCoAFsAYF1FsSMJaoXYKNLJ
BCu/Z1ZNKmMQSjgiTIYa26Q/sk7Z2IOfzaDvlt8iV9PUrJtVaYQHUNgBN4F2ykycWfayVEUl4qZh
gqdtsS9RoulF5orxn4w71lXzB5BrI8p/z9l7Xwkuiz60/LkUUNDajYQzYHnfpc9ceupBuQb7WH8I
MzdDVT8ByUJOx32BXa6AUd1CABbmFhWeFTRyeLk8kcqtYcjJ8Rcp/gDlxKxjgOVizijKl6nJDwPn
5rrdwiiD4c+BiKNL5QHGx6YKn0yM8I7VRot0pVEnLfXTXKLSrJMB9eVRCxAs7ip4cLcGg5HuYuju
uI2m5venurSUU6cKU3oqExZoENQTAJWNCDYYUYXRbHbTh9efN8eKgEtaksETLKh8lMF3HqzxAN8U
3cn+Ni40qLInuvj2whYZH2NBM3s3DdQXOJrC0UpWDdGsxtoQgwzFS+fK3a2PWm+Izb5FMRMcjeHY
gRiibSzIlRMDVnX/TJF6QSDwOMCGwoGclb+AFN+T02zzdxRR9qKaXYdBeMzKmEJqbSUaK2Nr0lKJ
LYdKx8PgmkdJuIbev72QGc0FjCwqp+S51qyoPs3Cbax/963DX2hoMg2G1C9EmIy2q55FjFhigu13
H86WhK4VnzjDeGDMjHOrQNFPPqSxspGxr6Qk0lLZnYqYh+YkhIhC69NodvQUzwR0QmAWYLAdveqY
2ofgu3nl6VZJZG2FLk7xue7qKeNxSfD4rrkT7RSvPW+lpytZnrQUdKesbLPyPqYwYMDCRfYtHuUa
T3g3/CI3lMkBcwdBcg8n3Jt+Kf8O1yY357MAhLZb7be6XCtVY2lJ8GaKpFd5e9/sF8VPX+E15KYH
YSdYmT/s81NxQOWDA/ut+EPwU37ek7L42cL69/kLdv0/l3urEcg6OhEw/SK9EV6/8Oyl5rJf5dBf
KknpVKhCYsEQMqiKZjAKhP5FEq6JHPlN0lpNWx4qGlkiTsHywsKzljhVcxmqh1SGVWCZmRRtB1gn
GhJcn6JpOoc1OPkF+xOHPfzJ2bGRC0+r0J1Pa7j/pAAviwBJZy0CoAbJph6aBYUNZdLs57BDFWa0
ozyyRxA+89iWQoz68t2VE3RmNLoC/Ejl6KJg0YlY4OAbmrgriyDv6WHUHyiGPSV+B02b3ZVajNG9
kxDa3aSZnPiOT57VhaPTa9V7n+x4eTAF3K6svaYpgSQH3gmwhu5/FdWcmXn+yvTaLNW/Uat72tSa
2SxSC5+brHPq6ZkvHK5DTb3SmtTMI2ARsiExRHaOSV4YklAfoyIGTJON0DklY+3MXWZ3/eQjWNKa
HeyyfHT/38Io38O383lIcxgsl49yPLk1Ia+xDgvetvgVT+Opm+KdoLt9De5pV/Je1+kGBh7ENg3q
pAFIiWAXMjEtQVAiSdnDvFjGwSUpdjnDlwCIK/E1y9xC9NPoT9X2FgEBiNeIEaewmVZLQx0wqksG
TKT0Nd9d6Ki8tZp01Bs9dRu1VwpbLZT091CI9Fdf0QJYFgqng1Kf8ARB04KpEzeVVgQDyR0XwZmi
oK1q4CkyY2hU/MtBVGxGBkOWcHhh0N8udSCuueYlVproRa7K57R46/JuCORMdoVJtqoh07ycsDeh
ZblXSXL7EsdgUuuk/DtX1J3HFnxJO+0ewvg09o+Ncorj1uRgCVE7DCQKOnhg4iOiV8v4HDdmFuq2
FLmZYKahz8oCVgcFLBY1vUeHZtfEMGy9ZJRh1OxPSAwR7ssYJ473abQrUq+r/ak5tQiF4yw0pb62
QuCeJgPMvHg0+M4CmxZLN8Y5rFgF507gVHdJQPqAZ2ZPLgCL58RDIgoAnMZdhymIW0haFFduTBSw
VRtOvpIZZk/8fIBXRDFCJdnwViMYIcf2OU8PIaAhBfooQKGdtTm+6jBsZBhIqerjmD3UWLfqC+Nh
MUbhb/kga31QNR8F/Ziw50gDcwzxvZ6wSKTh2naxq2XkGe06TIipSEm4yUpICrkfHwPz2ZvI0s0Y
e1yobyU5z+GtGsVqp5b8CbCRU94IhwaG4RQuXzvWRc+9oDmRgnrifM2EY4HBtml8m7Nqj9tgI3qT
HMA97VNIZ3PQuz3jI+ivdX+UQn3XleKDxMgVnrbSTQvH1itghcvFFidN+V5OUZTA5q2LEsZDJUBW
WBoEDawGrKfUqCveJPmzRGNrYukNkNKR4Z3HsKalqlPR4zDP1NRUfqdKdjEU9pTBMKRximl+HigG
1GH1NugcYlFjio79a84UPNTiNIzw0OXAk4oHlMoTyMthccJFaGR1NoelIueJg/QMQ6MwhBlvk5A6
jTpblSzBArzFS+LpTqBWKdr8fdYL1JcqKLkyAr/0wKnWgKoKD2S0Dfcj6/53CFwhp6CUQbsXdTdN
ZN2hfFt5UgxFu67Ur7Qm51pkYVBED+N46ulHlzYGnIc75mb0puGtKwmqRZ2FuQPsjkKpTLXnzVba
K5yXaGVolf1xBsJVS2jAxfmuQLE/4rPCbBL9FsJc2BrwNZQ45UHsWlh/cZmPBzy6ND+g8qRHNjCU
TaDiZDvxKF2r56EDwxSTS3F+4QeDy9+gzNf0BziH8MMvRQ9lg4Nc4y3XXZ55cNDAtHGqmF1uCr/w
P+m8SzuzhrGGZgijKUDKiIaAZAwg8ivJcYQPTxXwsxEV10o4J2BelXaHBCaijibsu/DCzX/jAiN6
5W+hAL4D3hcqYLVZHz0OTexxab5T4vyxSymAtFklum3hx2h00LZwtSFWHQlTeLIOB+BJcVt8r3pJ
BOw+M9u+mcwMBF4gSmV80mScgneU4z6SbjjJEwZbIAZk0ZuMVkIk73XkV6QcgaBQa1OWvZifO7Os
alwh6roDLdXkl/DQJM4k22GOWT/FFO/tWegtC1dSVRfDYABoT6opKImBxWNHLTG5CgqUBHNI0XmU
RWtWO4PTYKWoHloY7WgRDtF5V/zNZ7BdMPZxreHJkMEIbdcpmdlV8KhLy/GVtP1p6uDyBmcFlD6Y
XeYBrOQyEbgyONkNdi/4tWRzsU0l9IxBtelwXU034zHpMGKBp/aeZMcWONoMadGIGcxDOe+kDLkk
+ZB4kAaIxapjyj8WM2dUqAR0vqrYQosWS/MIdJQrt0FErCjGXCDtL3J1rAe7BbKLoBAAY9QC9k7d
w3wZIPBJuytGMcuwgXNeacNcRFPtPoG7AHlkDOdROTkKRs9bsTc7NsGw2ur5Ny39o8KhokMa4yQf
vYZDApO0Fc4pCF4gmoWxnbCrdMkURUcQbL25NdGjXPnS/agwlOFQlXt0o6LiqDC7AWwbFWpiVKpZ
1zjnXrnpoZhvFZIW0ltDuBMx09a7ZefpcP5Eje9ljvboPxJsjjl+h4uUo4l6oCv0gCgPvr0jKvmq
0Nk9LXAOpexaM3kX4Y3WEX8iyELzOumCFLY9ZdOgHYX2nEnobOvz5KeAj9gR3+ITw7KToqFuJMR2
qijv2lvc2Ek5Y9GmpqSIXtTme6Co/OH+8FHR1cbM6eEQSme44lXOgIO+xrtA5aabJh/cDlOgvVWy
Y44u/UDVc9OZeufncWeJE3VZP5QmbWggow6gwEmbSPREu0DkHkIp37fiO6yVSxZiOr8bzlLCnTFy
YlIAQkGZvPUqakqcr3CwP6VATE6jYJDJTLX0ME5UwvFUKvDorJp9L6qVqc8MkZXgidFLr6Jk1BMV
QRXfIthDUBaLqsOKqfg1D/jgp6pkpYUD8TJgyHrlkkhxGOlBYWqtfpaMHtV/FC35g1pj/2Y7fARU
giHyavYJ0xyxRFopKm5Mx9M0vqBfbFDSmjzYgU0xWiI8GFlFzFgO9FyGLrtke32msCcGUgQftkR5
qMfWwWAl/CPhJotagM4VsE/m45cyVF0ufOdRMkC1zZh1X1cvcDl19UiE8el9MWMQKCyJoV2axpWL
0K917S+TIskaUu5clLuw5t+FFD5MCV61PFBXrEc8MVTmHzu0nWZXe4CQXJY1Q1f3EHxTRCFz88bY
5OoNME/DU6G/ifxTNz8RhrDOrvPLDOtEoXMYjDvAdw93MZiVCAVMUUmvoyh9DJjvMnkYoYD71kOV
VpxoUh+qQRcNqeR2So0VyzWeOjhi5fJF+puo1I71Dgjde1uxmmEeD3PWplTsMVdSA9PzE/ySoj0t
izEYlRameGUX72I2+QOA2waGea9DJRyUjsWexA+vFb7hHmYvdbdq3oU5tctU/5gmeKxWqTkoT6mC
8B2SfdTZkzOs3WHKKRS/shSJyVDA/G4E8WWgVptDvsV6H9HsjobcvhRSL65DFzajT8D37QnhXDYi
xBnK5K+kA6kcwWtOhqm9qr3xTEWQhmWnwJ8cpyVUElV5xMd5L0Fd3DbBnL4l+isv46g4qpkeGxk2
fDnA1BMWBZldo8jUyq3NURwlwwTMDtrd+3aeYO+MUSwj0fs4mDrNa0LpVKtNIKPpFtXFfp50jLAh
GWhCJ49SqxJKPL6a90hXoVE+s2CKCieZE1NmzzxR3uoJaZpQ7gsBGwoV11T+SNvXGBFSV9RwjMck
gE1l2Z779iQmnclLTiz+atHr1aTygROuNeApzfgIT9SgIPl56iJMGmj4SzD8Ofa4gtgy0N5zhqBN
em6b6pVJule12VMZj08i6jOTeKZ9MJXxB3wv4H0J5zN4ZA0sxHcR/ZuCwzCdEda3CM6YAlbgQwcv
EeyFzM7qI07YqrLFdp+hCS04THeL/EFHOoBY4753Se13uugJJbzL8PWnI1YJHMRvak93NMGxS2WL
cVCGCu8jf1OY1aeYHCLCh5j3L/L4B4vQQj6G88MMi8Ju4tQKs8kK6W9Fhd249FEN9qzSgCGQa8ck
ECTe4LoPReMMAa7U5aOkXYrEKlQQyVHqroChmFBLlcpXSU7PeijAm4jLdgzjJFRhOOPQQh0rS1Re
5jj3mVY90gTqgbbwRN4seACtMUSTy5aq+yriROl3Glk4W7vsjah4SGaCMYwUT6736sQmyS3EdG35
EkuWBoAHzwUa7xW/0GBsZDMCMrx8HaUXWdshSpgnN2tRyRD8ZIQPahv7qu7IFF9qpCl7eerP8/9I
Oqslx5EsDD+RIgQpurXIUIayC/tG4SIxs55+P89ezcZs93SXLWWe8+NkHSMCM/AbyV3pStC9fc9I
S2DqaDgjaVZ9RmYqM1H/M690O9HSpX2ES5BS1tBiF0+KyFPTk2juBvYla0wpRmS1G33ZOGYgt4Rg
0jfWZ35j7o3qxOnZcsOM6ZOGV1N+VgmWnHl/6t61ZEpb6SoUlmtb/yIidVqasdWdDgcZ3pfXGGFC
88gfLlTfXN9mLH1d7vSATrSMKLuaF6o5hZqvh0fLpqDIYdOpmfh6yR3MU68VnEWHvCftdrVPFlOw
yBpPIQ8KQHhoM1fJBpqLOLKZsrsi2kVsXJqdeRHbgprxWstwatelBPTt3XqJjgTdBV3PRjH3e6mP
fVshMzN5AAkJJVGNF/W/Ia2iSb74zVhxxlWbpA3GKGj1nCTI11aQsRMUimfmIT9Ee0jzyK1Sjdk4
cQ15Pk+VudMj+Hah/cgRYVRFu+Vqv0iT8KXcD0lYnD9C/Bttme8W2dOMfVX8mRw9c8na4SnApWG6
U1FWbixs2zA5u6H5Z4rdiLi+Wu5dfRG4PsoN/FJP0w8nQL5h+s5GL1825S9ND5umMt6KbqfGp176
oN07kCZ6yyxCAgiT49O3epceV8s+KjmTUXiwuWrHCpNaWlfgZJWe/DyiIdmWTXN4jqtp+tQbef4U
YdMBVVqD2EtS5WvTHKRl74FPNE4cZ75BO3TYs/mqWL7T6s/iXYvKlkD2Sezzdt5PURKoNtURxnpZ
FRXHVOb3y7grlfZnNYzkyAj8YstRuUVq4pDY9NJr9bUppr8oYnETxCmEYWwGfVxeawv/VGjZV3mx
jc1sxGwvS0iLrfRcqYvTUUfNz+XKy/Bl5WMcRKHyJ1mKVw3hzzJds+a0dk79T2u+4QgHrB/sPIOr
5U7+bRAwlo6ttwyPAc7sD9W7pNKDQxodEXVW8CBbLDYycawTDH6eKdGW5SrTZik9Zfb76l4l/O03
QnkR3SavnVg87Ak73lhReUm+txRf7yInbH3K0YAYluKDfEoGwRLJr9vLBwXErm4og9/RN2Dbl6LC
Lv1nfCln8aZ9SotPubcSKIOrGG7d+XlyG9LjoHcOzLF+6bms9cgFrMDJ2unkIQZZdWr5tzk/3gza
tuny45DuSqI3R6dMg4bES/uspYFBeTai4tL0GiqZ2YKjvcSgU70ahEqF17FRvaHYjNl3YvghqnNl
J44aSsRqJW3xy0yzTR5Ceb41uNa6baodiqLepUZACTxW16n/igdXTXZh+ivF93B9ifrvMVt3teK3
pFHVLqtfCUwYtYQEb2ik7RrPrs+VuXKcImeLwMCyPYPcWld+at3tMT3lOpnCBr+M10On6KCmL1eU
zpzyaGS77KbVERvotUk97pIlddWSCKw0PqImDpoufhLWk3HW6ydc5BZBOshmatf+lsaGLduLzLcC
ZKI8d+NOWWmEz6DqiQ1rDPbwQ5vuGRMkbPsyPQeYKu3Xwt7V+kesYEDMp6shvk0CelMAJkrqJw6z
8kO0dDtKhieap6J0Y/mnU4n7Lb9s9HPFXz1edNh/DW955RH0qegAHEe1+ARn6uNzWO8a/VZmx1Z/
qnDPIwEvcM8jbpIlj0tvaXeKumMgWKufMvRyesvzwjUB7XqPONSNClaVzv3DhkgifDwabvzHlRRS
NTiL17ITHLP+IAG00EE8HBlHalxm38x4blNvFSLZ3otqY31xqXRv1a/e+FHzkhs7gSefnntqdXqc
HUQa95o9nsOieqbBdKPVfJgU1ctXOwwosIytV34Ws3oubyJ+i+YzWcPS+tpqTDZx4qRJeap79niW
aiMukDINAS3Dm2U9hu+ltGKZpjFJ3wmy4rIa5OaQ23lglilvPBGBtqvEF2kvyJAuSQ5/KprqzeCW
zBnC1JhlNn/Tq0u0bKriOex55I8G60wp+AaQBMqC+Gd6Nxcnsi5LdrPXlbHvCLM+tmfkahvTfFqq
S6m9NuFJZ6CtYMFyXwvdUd0W+SHBZz1ogIeZD26VlrvuWnEOEs7cqTyy7DW3uvRN49+w7gsJjDdo
/nXZdsL4a941KnJkLk1sg/M/fi4zDiaZenbluxRbwM1NXu31xCeEhQoS2/SHX94yyfZ6sYUBnZhA
1ktivtbl75DfjaZ7Bm9HhaB1T3XviIzv7oO/a5l+zlq7aVooQ/OKWNTm6+tseRuDRdTV81x8Lslp
JSEk+ujKaFNoz2kYlOzj0ca0X8XsArvZp7QFB9MCrdyhznJMTqqRRQwQKKf/xHxXmoOB7CiLDyOj
LOeI4bQdz/tTyr0/GKzzCmfKKrlAQ4wUbbljAmJZTngfKR/iWQhnHNUbktlBvWyMbLYfctdFd1F9
T/lH1zoCTxEhNPa5rEqHiF4DrEQ5dBU4inFGxDCWlBoFZnphdypVrk0j35jam8VYETrV6sgoYrvn
hizJgsvjL9MvWnUpcseIgkj70e3c1Y2XLHLydBe3wSC2kBxcw6PpTNQ51K/kBqc5sWXScSlvHV3a
9WlIL3H3rpcAuIdOmrwRz0Ca/5vtnSb/MdE1UuQYTCkqc0x8yFYsbJkrzWhwnKahFWNT8swzvcjM
I5u4tXZTKG59FcGf8PMR1EItq77pfqZqy5tSx27aBla6bVuGl5eukTZd9BsaByPcr4hgY9fMg/Gn
SRnVSHDCpq978dtMD+/sqt0Z3zCzYMeCp77YIO5PGjXIFisK4JLMu5xwBQYGKImU7pood/P2LTNo
Qy8gPA7pwNBo7qTuvlqmYyT7grzDrnJkc1sicaZpQ+U6DcxTNntCfVt/teRdpVJdYvl9D7HJcy4b
pSMXfPv0R7lR6ZqcWMURKYmk/3TArS+LsMC2NwWh8S3naE4xbu9LGCZpcYIRmH9m4fUH0sgXBQkQ
8OILN5AZkmCnblXjO5s/2kvFxRJvE3JbGNPCXyN/n1ACA2XlHLXC0frQRaMzGoznwI7gH5up2y2o
JXXzM9KOnSAxJ/OnmA9pflWnA09C3oAROhp2vMa1u5PcI+0E7HVV8Z4APpiXcXZJf9LYI5U3Cb5b
gCRLjeGOM5AYYgxzYza/VXiaiJW2d+LTAM+JGZu3i3Wu6NUaNoZF7sDbJFUuusfNuvw88MBPZL+m
/CTPzzOSIlb/ugqWzqtTX56cSnLDzuv6HbHVcvLPGndZWrrzBBMmD8/aGG5W0wqiiJz57rmcecNY
P3WaDVDpndP6Go1eW2+bad++NpSAkjD/x+4ZIoUU7xFqRcsLbwOC8k/zb8jcWHEqmYT6rWpvcPlY
03bc9/AHg6dyR/9q6V75LQTJ/YQJRqHwhuif1X/MyrN40YghUMfn7kNbgoq/keatywpUeS0jZcsM
QmOZwxYfJv9WTXY0JFuEJ+ilueNKBpdhW+BzCLIHZMfRe470u5JwUnp9cQCst9XfOHLz7ivJA5BW
GrKt+VWRDl3rZvM2lAMWPuNPZKbTfqbipx7ugLxURm/Sfyoj9S0rLR6y+qFp0KqgAHnPT+Hc7Frj
CI+9yZcnwa0rDaCwfq2BD85UzN4HEgCsZ/mvqq6sErmxFVG1aeaDXnFNz+ytOzP7bpQfTb8+8H+C
oDjZ1OLyH7D0eOTEJn1K4i3RMbajV1v4AVRcMsBQvH4Z6U6miVl+zfnKJ37zikE6u4E3b+BazfAm
3+BNOrqZjTlo5lc9v6U8U3FNmDhRtdNV7Pr6VGuBubjh7IOWIAijDIAQ7gJ1I7sMbxf5RkEr7xrF
53kz538D10L01OueGTpDFIR16VIJW023NSby4GA3N6Di6XuIGqf6EOLG1y53bk5SuRGMrQ9UPWF5
+FqNQxpSa0DFMGGFDUON1PCtLW869Ezy1km/a+uoPDjmAu9xeBQRiIeOzbGjwtFqz1Yqdyh+SHsw
Iy+9rO27JsBXFG5Covc/yIqTsi1TdL14I3opies/aAUSALqb2y/qa239kOtBmm1zxbGZXanIsUgX
6wPL4oz2c1ZfTiFq06Vimw0Br6ZR+CDcEv18wEm5L9tv8X3p2dQLuCnVGeOtbp4UZH7qsW+2tvo9
8S/X3Wju6mxTSu9h/VrfSzXch+krzMlj6bEHRPotMV/dR3cUQPrtrDla/twaB2XkMlewLb/a4fsc
IwqpHL4EZjWFQXvV3RRKjJO4Y3I2YMjHjTw+ApASN6vQdvNPe2Wiql/EXBxmg6VN+BPPVoYNdSO9
GJgdil+hKZ+Vgvc2B8ubITJwV7Wqxs1xWEq3N+qj+f/rncaGigaoZZqcmJamqroL+g9wrhjPZqN+
SAAQG0kfHhx2VThdC2vPNWSBPOtFBkpEW03UvbRas++WeKeWlWMM9batwz85rf/Zo/UlqUnQQC1v
MiNxRLc1sswvJuGZlqcaIxfLpox8wTZ7QciEgHRjKW4V/6jxl4oaQT2EVsAKTtlgq+2U+vCA4WJX
Nv6g7IsfWui3iUboNp696tzchibyhuVvGDUXBUrHxQXmvBX8l2XNU1ZtCOa+iR3i2/xR91rFXy2/
hGrRh+RvNvYq1MlsDZ+l8FjGm84R1nTMGjKY+/Gw9LzEBZiYir0GkFpNTtXV7j4jXfbTiVi3JvMj
M3sGAvCz4VHfpV7H8bHYA9TOVOTW7WNOlon35wqa29mLGo7Xej2CqYXr+KlYt0RLn6twl/KrdV26
CulGtmibcU0QdH+J4yP35rT4q82M9aT/RdPvhNI6AgHYMOATQWG6ijhMSBc10rIiErUcjtrH0Asz
3D/QhwXgu79M0bYc9wtILGQVVIIWPdsl/AU8z05XDqsB5K56dcYpuO6rBZhot66wcUdu4WRwLMMX
860kb7vdhIZXYdAMaTEJRrnbVcup+jHRXGXmeAFcBqUYx4s07KXr2j9RZ4GHcjQ/dSvi03VzNSjM
rV1HaBt+DaJSqrN6m7VdkZHdt6PkbpNR28ipNw4+C7doX4R9Re1CnDRyAkm9qTz6zMl8R5Nw5+iQ
MmXIDAjktVhEqUEYRQRJ0cE38gsBr7uv3Pwcpq2p7haSiqjrmn9GNIEFBN555CwXA9Na4WXQxOFM
3rgWb7vxXKRvtnFcplMGywrQq+9Fj94OcLd5lADOjZ8PCWj/B9E4sCc3hjxGFIV8xtdxOTfKrf+z
f/LE2AyJZ4Tf9QyAlSS32Rg+FW6Ghd88xO9Vfc9RgtnTYaTJTzhT4kOKar0rYe/qR8d6akaFUeIz
Y3pkjMx98Dtt3thbm6aq8JxnQV7e7PGpHT0pP8twy0N2oIHd0qz35aMB9fyV2bXBPYP6pwp/dcvJ
bJZ+tMqZ7PC5y/ppnV2dz3t2SM41nEUwuDrlWzLRlqQUXpx81s1R/rL4NUPmzcVPWL0NJLqK7MIK
CAkJeyTEca1StxfcnzgGO2UfVd1BtHCAJBJBMRbybh3ZJECOgfp83uWe2elo5G/ZCp2OnGVAHJB3
vuDjzd+JvpnFcmiY41TDtfunVTnnjTNPhD4HBG344hCaj4pT4S3N5yzD8ztC+10ecgoUNbbH9qEh
W2kYNh77TaYyWKAiyZ0KxI+RAaWPjdE3/exeFFaT2um17bx62tW+jO1b857aDs8DIChghRJBbkl/
efmPVLK68O3PkkFT+WiBWaJ0K5e2u5SbCIVs4Wrmpo5lV70kJXS4+5jdPpfFD8MtTiDZ+mroWz2D
nmOxhik621wHlcKHPgWi39cDG41N94d6aIYvLLlPJpnfYvUlaMz1KxxRS5Qv06f0SILpnyRUGm1N
i23vJxwa8m5mVapWgv6OkYYq9nHPwCqotRcOxzU6Zctnk3xEsWfL/2QoukS8G5kd6E+z7M0G3OMh
B4G3oX8o7pAT49VW5K+hkA5Rw00TEvT4ZoHtS/WHkXLMujGN7oSgj3ci8+PMZdcoURlaT4tOxJXB
l4NQX/zO4b5IpUCGv47DnTzxAaW3YWx8u8iCxoTDgbhbzzVauggCFCH2+FSHnBORa/Bq19V3Gp8S
kOkoclpEJFG7tdrCWWhnY2GI2y9detGKCXHQhCYfuydvSGQyvCN9LGM/XUtmCHBtg1uqMTwzm7xF
R4+TRwAPWnbu82lTK+ZxgNEn31lyNPV5iG5UTMJ1RzYCqQ3z9mi2rPfZNa5JBBhzvUUDBWKi1tvM
oNzGYgsvcj9mV4R5BjHp3636bikBzyXLOJCiNB3b6p7bPBMJgAvTqRVXJ8VSndJ6ljr38VGPz6I/
F/yBUX7nv2amyBit51z8hDVp2e+pjDxfYQFXXyRqdmPdn9eemCOWXebkEFU4R0WxVf5UQHs79kFG
mmVFDhmqwi2Nd6nmQznUHIXrvbK/uih6/JYDz3+KKsaIWBOOwmTuThxVXKc5RvlVfHJlWwpwomls
RiTahZn96wwg1Hwm0+YdHASbDgIyiIEPuXsq478OHn5h2x3/VtG5/wlVzqt+GqDWI3a0hjNRtqyP
ipEoaT/GPNtrFpqsON2r/MUjyzxQi3koZuU2kEkw7UvxEmYXgZYxCt/kburc1VbOQz+GXqs+ps3q
M87ToDhI86etgF8jdHMGfpThLbGvqjr6c77vVniq8LmMQJS05z7aVyrM4VWRtrrlrXboGuNvW3kx
7Iph7ih3ZdrVy10ivSbqyKT9bVRfAogp6Xe6gG7ZpC2NkyXIe0YibHHtp/6UFuo1Jz96Q31ZXOx1
YhSLb9Eil+gXGda5gOlc71PHRRrbN2Kseefm9suYk1fJhmuvV90vlRH+CeWj1la7ZuAN7wedc838
HnqQEm5gZZKs7ZBZ9zBe9vT0vUTDflZfTWTFFRaCpHnXpei5A9RuWTASUxqPCew+cJolO2UCsZsx
tPi6Jsd+repX04iSmyYQCDURM325VjthR7fKpLxHIBytvtUo81Rd20kNasZifV/lBwTEkRPJNrr/
Ux7D5CKEEuFDGcjeKOz2vbCp0pOscS+mES8AuWobUarbwY5Dp0nNzBnkZgziXnxFrRn5MKGoFpb4
aIUISIQ20h2qMN2X51Dy+3wrFBt/m4vvYNKmN4n7PdQvy/jC+tmmB9vCO9EkbokiqfzSDeGaFCGs
G71lncoI07dwwjht9JdIV42SIpZQrDK2Nj1T0QQJpyBsyBQ8ZnOvURPYVNfckg6NIk2OJWmeTi6H
yotqu1Z/G/TEVcrtot11C/5LDfKep0G9tzMrfoGaoi7hSuAsrQdBRwpxpTkmQUZr3ZzauH43DIXK
7REmSvUQs4t9qujnkeBNYIKFKdYCwqL0mDF4mxhwBdqniMmojONx13bF0zgNAlYrhO0iYDi2gqaR
+TIxzDmmVYROKHVi0zZC8eKIz9u0oUkGNV1cCJ5jV7aXQrUdi1NEmuuT1v2zU2tfEDTSjENFg5Pu
zjY6VF2rf3TpyayKXRINeOOGBHy/COTwrI9+SguKjS1Lowd+kc6aRaAtSQHlKdUYnB2mSFPZUkKh
cVvM0RGfUsLUuRSvi7GXWl+195UeRPNttA6CNlPsAbxtfd0/81hHfk9hB3SWWMHqUwk8UkMDpiDN
Urx01sD9FfOV6FSu+ZKQpmT9183tHnyFbbTqnaJ9qWnNiNhuztDbknkQ8dXQvY6oic61E3AmiN6E
m2Vgs8jXLRuAjUEKS6tleQOOBs1D/uBXBNgOi+lqET9uvYsaazcssT+gQBhUFsvmLZ68Zhi2Ta7t
GtELuDdGphTNIaJnzt+35loBpw7Wt8m5zfDbj/e8twms0T7r9gfgLGzLUx8lJ6Xa5ur0tNq/wgLs
LthQWnW/6J2/GHwOtbSz4i9NUNoiudjPSIva50pXO3Yp32U7oPLRbWvkL3Yb3tuyoUAnDRGRoMab
FeFKlXFPTGVl8qEYsBvee0Xeqml8W8LMCRuLtjvh6GGCEqKS0OGO3RJ0rUnc51wN9s/Y1rI3yIvl
SkqUeIoe/ioVelReam3oKJSse2TDqUzfQqFrFf8H9EFcc5OvhYyks6MRzIzsAxJszYUB5O3ohsLP
0nQ7NPYhnmeYPMpvUDFNEPLVHIGN1frsxF3lA7VVlUByNgLfWGOZHtK5AZeKLw2mtgZ4ZMjKowQZ
p43KdkWJOA/V56TYfmJlZ+S5pyxJn8OHQVEDdxoY71d8KwWqG8MwZE8eysE36odC7DTrB1mk1nVF
2llNhu2XD9EuOndnionJD+OdMW5Wq9jaSP11BirBdpLiTapQKWi3nle+gV4Ki5aRrZc9Y7yP6z/R
bFX2Tg05WYvSJmY8waMnuZFx7dTTbNrMOrVLs3Wo6hu156/419VE/4XGU4YCoWVQLk2mdOOeSQ0b
jGS4c/Fe1tmrYi3GeYHmBkvIWc0f6m0l09x8PJv1xYjfpBaUei+X1eOFKxNyJwvjqzZ40LQPNC3+
kGFHk1EQx1rzVyPlz5zR+kiiKNASyIoGFC6The0svbWjNojmpb9ORYc1M+PYNyQc7Xgey58s/IpH
4E5eYWv5RWQwMWEXKX78HpRikRWvNfx18DvcEfJlFIEZPofKSQv7+JLh3NRQId70ef1J6nHap92b
lQd9bvzqRULNyhjoyMXo8vNRylfa2ZjoDRhziBW3r52sf0kM1THIhzUnJ0eNm2n9tn8o78i7Rhsy
22h+LS/pcyCGS9UclxjBE+pVSy1g+QvXiNutEaPE9oi3MxeaHHi6NhPhUo+htoSfkGH2pK2dS5gn
P7h8kZ0g4WpRgchs3fW/hGS/QuF4FV5bTqd12iXhQbXOnZ46EUdMNr6N7RXSCWp5KiBSfbsEeUN0
amPLdSRF90eZaw2GJh6zf6MUnzOmcdEeZunfMNk+h/ZzIhpfml6FJohenfAmaG6ZSfqzzqxX5MgZ
xo6TNn+ODEvf9u1KBgjjv1eFA7yp8sx/f1RjBxETAzIvbZX1TwmbWFGsx0ghqRucQgME6scUWnU5
W7nxUDEpQSFv8+q+LiR+zMJpV9VRlM8+rPb2nPNz4ILN7qaJdorf2D3gQHhI5a8YEMCq3cYEk+/x
alRanriA4etiYDkF6cjXvU1/tbq6RR1DkBDkXVjRhK6AtTeVfgvLQEGKuhGhfZIGceTX5MNUANhZ
sh3rxWK/2zXWeJnlBXfL2CU1oaoQ2mUOcS161s+GQBSjW8AcNH8c/+LGtK4oA5rNGJfDZYhB9Dn2
Z3itKFYWV5bxedgAVemTPKSNM9bizUSGgsGjMvRLXWpBgs9l3+JKxrgilVuroM5RYvAeFosXdkVE
Oath7D4SnT7qmtzfZX3P1lFCvLFVernkAgQdaZM+UKPjTJNTbQpr06jpuZS8HIHIUBEwp2msi6YE
syBbuB7zdquOEpLWGQyQQex5kKJbNObuMmvWUz8v91kCN9R0uXUtFfVwZdrXRqE6zZ6vIK5Z+94+
NuVOjf4qm5T5RLloDKKinjKnss2L2sEq52c1fEGlnntZ+q+hcGR+H1ouzbq5hdazRoA1esJBpknA
epuz75Dlq23e4+lT4XCLrZfeeJ91UF3lVQY0TB+KoPdUQBZr/Dkuj83JnvAOhHHTPJkLJFOo58rW
TGL1HuJWLSBOoxVOrgpD12a4kkdfeyx3A8R5uDY2SKq5m9pM3Pu18Sa1wdAcvszJuNVC0y2yWXmR
rZ9wkByuBb1JkjckUvQyGAgyWq02UQRP0lcrRzhQ0nvXFb/RGoOSvddrt2vS8E0CXpCHl2QGko0N
BDednmfb2JxVXh9UvZXsFjx+G84hSzcVjADRkzC2ufy9xJQMWhq6Yu27SKwj4MWwWjJ0MrMJthyk
b5zjesWBaQZl+aeVBgRjTyTRrAwHeY4VwoK/q+ndGPAJgckTsch9lwXdUmwNULxouFekpA/xC04s
5O6oEEc+bo6H6XWYkIYKuWRbSV0dREVdYYdMkWx7xmgQdLCp6fHTpK1fNs/QsjmbvG19dqZ8jUr7
X1EXDNDgl8ZSSGgLHuEOiB6DomjfeoPxDsAtNcYjgcSp5KMbj/o5MDFEoWAWECKW27ZsO236kKlT
kbGJJegNCO1CQ/WiG8i/61QPPwB+OcCaX0Otv0a+WXQcSox0lLC97EKQMTCJdJWGk0UtjdOxX7hL
806uI2oWLXKKCZSTtOQBW5cycE6yzBWV/lzwTyVbvX7sd4OMCGS1DrScbrAVzwqiltZy8j4JknCh
xxh4RnpfIr6xRjnW5hMQ5LEdAb4t46JE1Rb5dBFN7cdMj2w5VPiHUKuR8Gz2/O8S9oNleVkDSgN2
XcuLpRNtWP9NIUBeNdsfQ9ZCPcds3RIO58IQ4DKi9jEnzGScnpC1N7sut63tajfAr7F4KlPQPmYh
2Y0quzlqA0ozS2kRG8v7UGUYTjs3TXW2uoinsJNH5lKcKJ2ONj22YQtF+GxMBgCSqZ8k07qZWeMo
4ala2ieDiV6zYr+zAIsth2PskNnMKxBgUffeZIhTpnlbCe1MKSDU3Ss85ILHIpimX7UxD0Vqe8Li
G4b/4s97Ad1ti2kbjc0u4a+ldGj4x9dKmXw9/cfBv12q4pDY5jbsApbjeDjqryGanbqm2xvVSlcp
Tgi2u5qjgwx7H4efYcvpyIOCuCZO1qc60v0edlvMM1Cs9VoTEVdNtNIYFwOpN3ZrqGfZadZfgVKr
D4ddU/6z6WIi/uExOU1o48ofe3iXxG0wf9CBxck9kiFS0LENbiLdJ3K6hWHzo4JotFRHZIs71SMm
shT1OJwbEH8mLlr6GU4XxtOqB8OqeYsRXUimL/fSTa3arR1rfkt8vLM8uBhtjnZs6YFmoYBfqu0o
vU9NFhgk2drJQZ3fasxI6kivm5AdK+keNIeh5K2TjxJg5OOlnzjYUwJbhm9bn+KtUMNdppv/Yvpt
xyYPZlNQK47hrcR4UyDIUzMDlRnCBEM5JMxBAvNm2EXHbrxNUxLUC9Y/o95rWAgwBXoEKj588IPg
k5JGyE5kV6bYsCOP2Ocr0DLWpEif9xlqDx2UrohvrfElJTfZcPEXIV/7XNQvtf424eWVhlTX4bMq
Vzyg6fS9zBXe+rr8VKr0UieE2HZaf1Fm8zVeZfILitWp7eUg5YfaJmKuo93O2imgYilb5eNziGL+
miYWxJbvCUOLHMU/iJK4jw9gx7xbnJ6VmQVRhfw8g8o8DvUlDm8sM3EFKXwooodt0m+G1Ov19FsH
OJ1ui/TKvJ804WXUoa5mAgDkaEJsHfbsG0Dy7P/7PkMHrk/Ts4wkdUVpay/jtmc5sawk36hWeVKb
xV31Yr/EunqlLwtNrNbjmUz62bMGFLiKEnF250pQ68u3aplfpXo388tqDU7eSghc1A5JVmFHJ0uf
7yjYq8z2xhAZn4JxZ0jNnaaZ+WGoHlNSFRavSguqzyrsRmk/8HyUD0b8kfLAhDPXCzsv8RtaCaW1
sBvXkbmVLV9pKVtMUJmWJ3pz/F5tHZO3mox8YWmHrIBk7q1wP2faTaSxn+maG9kzhoygTgNFQmGK
xH0QrtoGZXqSrPCKKaJPvqfJfI6WDz36wfILpc82auiSq8ZXRX9OJe3Sgbe3Zn2SZtkxhOVXhmxc
zTlDERWbms8yR5BTMflYEv8lE+6riaS2wkrF3QwzUmfHhlLQfPr/2C7liEuVjDXFaiQItAZL8DDw
femzv8ZojzBOzuW7Zd1RAP6Ps/PajZxJs+2rDPqePfRmMN3ASW+UTl66ISSVRG+D/unPYp2emaqc
SuXBDzTQ+FVSMmkiGPF9e689aB85TQMN6UMz6yTWMkws+aNtDvfsndYmb59UoUfiePK+wQwlVe/d
EO251n1Bx8PLZkEaY7GwEA/1q6jrl77t7SU0B0UX7oww36iegVemMxZ1rqozfEDz2CioPsmbwqV6
EOT+YxnJcx1lG05b4uNRDmdiUSXt3hPu1KPNkg09+vwhnGm2NYuzFi2dKJS3fHBMnxILqFfpSVjl
tHaYWVckOVDAXquI3FpSAUxca7PYo1h70NoXJuBaebL7te5y06bYLVn03w4+GBfU67cstHPvjudD
d07oum2xdtg6u/Z9npp0Ze4Gc9FlNxUrCqWgeKBXy9Z27xhnqQxWT/rMEMtrXTQt9ZrREucIFJ0c
yVSYSzNFs6tp4AkusJImm1i0MOko9obhrGQH7wWzgr5N0bYbKzdvCeHKZ8LITkLc9f5S02Z6oG1z
KsWK9lAVGUtpjw3BPItdbVIUWNOyhUz3VbO7aTxSmNi1aOkh7GoM5E9Y29aOnC49JVKXgzJ8dOZt
yxotH46O9CPpnmiLs1UfnaGE4wDoNexh6mbhgrZt3BvoN+1NgQLCFivZV94bkSM2TjYdBRk13djN
D08bkKEHH5YaUxOXeAc68MEeqyzYdcDACaaz3/2BTZurDVudTv7AmqLuDvheqKb0854Xen+QGOCN
bGBJUCZB3T1jHaqcH4H2pZirQYhjYhzoaNIu7vEdS8XeL9OZhjM/NMpdPBxLPV6S/Tov6SFpyalM
X6zwsS95H+I5t7dxi6a9RDau7UsYVVFpU6wc+xaLzMJCFcziUY1In9Zg8YoaTQzWrpS+NNC5Mf5h
s8QOM4qV6iDHo2/PcRL58OlEtSJvaJoE/pxWb09yoorzdoEIWjXtqdc0s2zY62bKL9OZc2mMBLxj
pYISI4JUrIlpvOrzm0S9UVnnyMtq2MCOpcA/GeAhWR3G1uFxbIB58yxf49QNqE4aawpHur6smkNR
TxPKXd6d7s2LlMU2Km39sxgzsiiQ2NGDhMoDvQSKJf8GUfkk0t5t9tF0FdBZSQ0N2BKnrrSvfSQp
xOBGiPIcNueqxj2iSxAc6GxKBq9ZFBaFm0wDkS7avr3JBU2OXVBvRf/S67PQNKZqtK3Ck+h2JsJR
NTjkssSj6UcveaKvLdvm6n04+bGU0o1p0e0tHdSZWCSld5Yfa7bnlP0wbFNPmovYnw2Vvckch3hA
DFxsdbOK/nZnPMr6l5Gk6LvMTeAND2Hx5ih1gn8Fy0PRKjNcqrNerZBBREspRChrb73xjOp3tuvc
eXRTVKmxANa6O0+r/EFu6puAtkxtAZAut1LjYReT5n7p3Xvh+FQEJ8MJNgVXWnWVBd2XqVbW60rb
2XJvQEZlKRt6gtS/aCVXYo/pmEXeve1lzxg2EALQGFgQxzYP1bUbAUxuDMQl/ZDO+ubdMDTKRjVl
Ai9fwseirlpSAWhriOXWVHX6tSL3/axoddCc6U0WxhBafFZjaVNRZTEbr1u4dkXmWsH2t+jq5UBS
mBaVuDypQNWdeAjKjNEuPJmkOwPWil6p6tGTFPNh5PfJM5N9/sxrjHrtKBQQPIeagu6g37Q75KJY
obCmSP1TMRyQeEbKc1Rm00FALEAXX9CDfrF4xXfeXUEzyMBA4ZQLNyzf9OpYmpgmenxhbZd8pgLT
cy9c1qo1Cn+leLSIHi6TmmVYW334mnpTFsrGHpkQeXLMYRiZmR2ssuZUUkCmtzYo0cSjGGbTQLYU
XotYZzrDWBTmD0KO4B2F3dptPz2syo7PRs53T07Dcim1+/yQlojV8Nk37EDJoTXw+LXKwR13kTkt
EU1+iRXjGQSSlNXrJA5fNA9fbpr0txaZAndUT1csQSud2ldzbGMEUAruhrlgrJX1rQ22B/l+4H/0
1VoNpLmszm2rXtNlWeYAn/I4ufPhZrF+GpCswRhkqU5CAyq/Xn/1okOSzDxk2qhDgx6VQ38MoJtP
WG/DEUAC7EvWMRmGqda601DMfSE+1CpfMpZmjfC3NTsoLZKmBl1IK6aFXbhLlQqR393pPQs0886m
+joTbj9MrSRmqQ0lS0qar2R84IIF8WVLzbxBuFO4d61OOKNdLPNxeUH1rchfsf7W7cIOcLWRU2VS
K+dcsSAU6gIxkZ3RrYZrlFkHGS1fyD5DiYA6m/iQ3bLrWEpgfcPH6AfxbEhT3uOD2FutNHojT1R5
svC+KBYYcPHkHwOaoj27uAd0o3AEZM6681T8YxQbFl5yb9dzt79VYLNIa4Yl1tbcWZTSa1shsAkX
tTHtylf03x45v/KtcDd+e98r68ZdRZ4064KjG97EaFCdWafexcWib3+kydxJ3wK68+ZrYNCkeqzo
pgYvPnNF+yjHc4swqnanUuiUUjA1KfvaQbDPT45dQuXcVkaxZ3DjWSxsDhGThtOcTGOWdnu1eUz1
O7sxD5JnvOa8O2N7z1p4Jjd7WpRCrh8Kf1M7TxqL5px6eNy42Vw4pnuw63aqCm5agNejVjGDsWkh
+k9va+vgFEAPBWr7LLb0rTaaa4vCBv1Je3xawjpPFMFKVOwdA4nPEDJFDQm1xkQ7VCWqLC3rV7Vk
05HKxMa1MqaFuleXDUKsaYH9SkmeCvkjDvtlgaekz0nrLYcBEE4T8EvGttfctRKW6zIvVrGEayqW
lgpmABsyTHLjj7kw3dwffvj21HbDg5xVDqVmc5MrMjsQBRU11c21Q/NfUN7L2xc/ItA+VVnAmPQ4
lCV8rbsmYxWPLHhbGiyIemx5RfIKf+7Gl9lMZ3iDQ//UWCnTb7+0YeV0ybIyD5p6ULW1TWmITqRs
3cRs2UW/sw1lYhRFudEt352FvvFMjwLwCO3u0gclRYPR5443iv7hqfYqxOsVDXS2I5T4dDv8RmOI
axNTxZsFKEsO3xMb9atPi6ZX9SVl3FxnUWsPm1KLdokm7gId6a8UP0hesHXRaBiStzdEoE3sHDNa
Fa4c21+pA8YISGtd1s9AbjQ0AtMTDKCJVj7mIb6Gdp5JN24NOrpPjGk+2pAiusWnmke1YXLVRsey
GTHRFYWJytvUNM6zuqXKTYs+m7jsGn21wzQQiGRSF/KzVLgvUkh7mA6VaUI98I0fJi/rMp4rCPQd
se6ChRmwXPH7Ly8Mt6mDkh3DAisoI6NY148Kz3RZO/XcQs7mK+ncNU++F+wqNDqGTLViXJ/HOHFT
09koJXCne9UCJ2ehCYoo8NJhq4pZiDeeLHMDl6GQHj21nDl0CKrYR7hx8vhGyLtDo5gNAz3etP9R
OMhBJFozwF+aHmOUndxYVA9LhKZ1gLQIdeBEoy+YxOlc6MWtm6UHM/aPxECvu8Q+5vUubIEr1fUn
gppQWtnSwYuMGeiNZ8X1t25iytPIx6TAKp92pDOhlrWLXLROYYew+HsslTJyvf4ApTrPDI68dEgs
p8V2M5Gn78MTxufJiE48tRO8g1fQiX/GUmvnWcF5FDaGrBoo+fSFL93n1W3lPl45gT+zvNl7/U7V
KnRf7mNNVbay3OajUFQtd73qh0gSDbpESp8XL3XUYpE1SoMVvU/v9bP2bNpL+uCjQrjyPf7MUuW1
9fv3iCo1LRsHlc7Q7UeMboyvnVbgYpih88KvpM6LeEpuOr1PV9qF1B3kK4e2Ll2CMxRyWWnmYFq8
GTodwC4ML9NzZYx53ZyaHqrpu4iYTno42GyTOt422rpV1mb91lUADwQPmFQsKwfPIq6QoHouYnUe
Ss4P3mLCXzF+KdClXE1zUlB70MVJNfqp2rNSczip4tbvn1KmYfGmFcoqQAciO5jNQ89889sH3qGY
oLBmTm2cZm7eEUFRr0JD2sS6QGYPAX6oWdFioOfB1vDkJxPTuyeZxCohnRWM7De5wV6Zroq6XClR
tUl9CU2STlgrq8IfMfsDtdio/KyLceBpdHO/v6Xa+Aj9aWzov9/SJo/iLEnlgUBG/+YwSzbuMVsG
k/fZo1hF1UReIjGRJ0/SFIsdmtnJpp3c1TN7QpF66i2/vOkHXqSdjCZ6/v03Us1LT9kZns+3JVVI
lqfdeGqzglUlo/WQimdQ88+lpU5yR6NM6c0p4Y3NMNStqEeDsMWppLEuB+NIFyOuWJ1tatpWDUvP
VQH4/j0UTwFr8wSyqXEs/KOjxCsLxXftQV/v6Ta1gExlQ90jdz22H3L+EBvb7svoxwNYgLuGVZLe
htqjBC0xn6Nq8Q6yD71qlAns1dbG6PTUoNNLzQ2+V72eI3s8kTw9t+6oTg/+Q28sZDAZEdjQncSC
pp5ZLAHpRPNIbbyXSkEZjiwIk+J80PFeL9KW0vcSUOHtaKukXvvVWmhesCBOSXiRd9oHKLr82NZv
GvMy7y4ejiTaxjR+hvxA77XL8ftLG4SZpd1NWmBmzcSFCZVS/6Cq1D5aT7RxDe1G4zXGerFuVrQw
ML6Jdm3CD6qj/UjrSrT7DqgucjL1h8gZBOyBXWQF5I8N6Cbad0NHl+zXiyAZ9lgVecP4vjqRZZMH
3TvGpYc3SH+MVf0YhDsvQxvjHBJkiIAJQkpEYl71a6Hq6DnvbHVfu5+E2lTdQeuKuVG8D+kWaxEd
68cSL5ZJwEfOAAWohDtGoZKl3kUMKaW4K/WghsBt36l5cyzr9F2NrJnDnkfhlZ+k7PHg1cGI6LeR
4UzZSQTlvIMYwGaTFdzEDt9Vl2T0Ll/49FrJvM69VeK+CXmfspBm257rNgxbEFgqVBPkTasoZtbR
9rzDBqr0GhLclG8VtUtUpsjzhhCeSc4iUSMsTXvqMQXg3ArFQ9lv6nSrojQo0TyjpStC7N9ByPxp
1F828DZXxvaot1Oiqc2BagCBeXgZrO5Y67skOUGDUby1Y4LKCeYsFVuS3QV+tAiHnPci1ODZ9v3H
KF2l8tTJH6LqlKfqTGm8W4l1X9I0WJ+JBEvtqV/jMBGav+yyaIIIOkcKWSfZ3ffj+WdQ8p9mmDMk
JI9IYzt9jrQTKgt2FQiOUvMWCNa5qBYbBK0mnT+fBdsQKydJPyQK7m8IkvTDW7+cIHbpNByIETWP
2N21hfUl6eick2o0ZbzllLhktpWs4xuw6/4JATKghK2PsBmPRVQjZDTLKXrOwmI1w/CI1ooQtG12
rbSp4p1kb5pk45gKMov7mM5bjEgmFqe8X/WhODYUhGKHkn1eV8uYwu3E8P2TETgfmWtMM/uHcLcu
sh8ZmX9S3VETnudVd4q69l1zm5Xe9VMNH30Xgw1Wvb0+vHbpWqt21jBcW99ceDdq489/4c+nZusa
ta4ku/4U0p8CzfiZ5AuV9dwotJhSBKeG8P3dvLDK0c5upuX6eZ1KHCoLfWVtpyUmebhC3dhc/EtH
UEcY9i8n06e5nfstPg5jDCkdPgSd/erK2+7PQG3tPAonlco2ZD0U7UJ1hlJRRjuI6WcsJM8KnFDX
QOzju/MPT/x5/I0e531qW0O0y3DWSOpBi9ffX5sLb8bzdBsW/nppBnVENzihyim0iaU7i4HtvZGq
j98f48IdttXfr38NNTUmcUm9cSNGViDxxmWSR3mTAeP7/hD2hQtknz+wsoM6O5a6G9ovuIEA7ZUA
2JCegoM1vHBiowhNvHiBmmSXopHIoxsp+HChj0vugFyrmyXNfkAJLH1GBfXlIFp7gqZOKS3sdONH
TMkKVd8cjbmgmpc0MyNxZhri2GBU8xfp0qXFx/4Kjl4k7Fs//lCUOz9sZtTDpryAS2UnwIFpgiJo
FLzU6T5Dog0vw4l5vyivJTmYdbdwpMfc/1Ai+VQOtPbCZNb4aPAUaMtOSCleqsmqeyz0U0OidpXs
EVR0OUEH3WsegCYn86CmLdI7G4m7SPGSsJ70oxse1JJ2jJ/syw6TCjs8OqEhzaggzq0r41i5MGdY
Z8NMrthoG6agdVAtfQmAHZ7bZ0n3HnQPo8rGTeDJYnZv/trIs0YU8y+jmrdn2yOdkLeVl5t3VhmJ
A/0n7AJJljlQ1tMUREhszRBXReDRbMs4fv+sXQJwW2d7J1kaZC1Pe20riZLe3eCmi6g376SaNU6K
Jiy1mAOonxtyReXrMynkeSMJ1Jwtm+Wa2mZGycyRA/vKw/9zsP5hdrDONlGtn4jG8wtt67dCwoMZ
V64GSz6VXoJMhuUU0Ov70arotPXGorFjqjIqBwMApl7FoD0svfsoo3iUzcT52oS3Dh0zFem2ajHE
FZFanjqLVY6aueK+dcwQ7Wur0D0fBx0QgAApXjxAdqlt4V6ZtH/O/386qbPtWa2oYSjDHd2ZtQmL
z6LOki0ykIqYpKa1a9F0ozUj568SylbDznZ9AMGnP3haMPZg0GyI4DOtk7s87pc6cuQE4ZtP0qRN
XqCHprQs61Vb0qLBhdqWOQV5wI1WME8881o0/fgO+9M5jLPVL89opzuurEZOBvippTWFnmYqv7lv
0KZDSv8gUGwN55+9MjSKRTMkkTk67U/jLj8FzVv7ILHfoIf33u4ZVsB6lsNWQqrE6aMr54SIHAGS
826WIDdWVvhGjRK4rDpxnqqvKL5BXM5z+BkTzE4xhffGU0mEhz6XPlifSqgtYEh+IieSxDzaCAAC
OJvJoluiIK9SAGmT4hVDcylPkiOMSlufR+IEpGTwPfSBW0ro6ZUcAfPCW9Q625+pvVJkA1CnG2Dt
C20VbWhL3KConPikSEuTe5sIMH1qbshSnfoLBzHkRCKDLF+YxDGZ7B2jmTth9bqirjb+1SyZYn6c
gUmZ6lRm3rQ55rZlPMVleMDOsI+XLKhvoB4jkl3SDFzHy3pVb/25vcBS9Vef4LP3nml7bmlmnBVp
ylOs90t1KZ+wpMJ9JvW7nYFPmptrLvOkm+gzmKXTz5cHbxYtqHZucXsX14D4F3bkPysgvzyGwVBH
HbO+SnAbXccZLpLpeInMCYu5KQb/SbDwH65MjuPJ/emRP1vOlUwPUTQey91Jd+maeIJj/wFoe5rO
/2Jd7OdT9MvpOBVCkFLtrRvXQSxeRHtbRZWXdiy7vj+JC4si8+zVUslNYXdRa90o0miBrEm8KcIM
Trq0cOLiavTLhdnBPHuPpJpTgl0fKJTQ7czbeqb3D+wlkB1Yi9YkvUBs7eE9dq4tki6Msp/VkV+u
W521TeHGiN+bGpQ8hEqp2CQUXoHLAVFpZ7lK8kh65UG4sOgzz6Zvjc6qHsd0zHhxLAf5TcPvbV67
dBdWe+bZvOrpZt5HukZojmedmgJrHpDE7+/9pfKVeTYXWVZiZ6ZfU5EsM8hFUUlHPfIds5riowB3
3ZmDMZctbLM56pqD0tHpDQxgU0D8/Xli+Kw5yXUFdq3BDqiLiupI5niTbpBrdMIqcJAeUSSZNSDS
ZSnYmkKV17Hty9sacsSsq7CxNDi6gU6l9ouuwmokcddFbBYMjnVjJwqcT9cFhRXLzo8a2Ow0zjsk
/LGewS8ASff9lbhU5D7PntQUhpkdBtGu9UI4bWba9AdFSmsaqrz1FZ9XyEA85QqYbTinvdHOnSHV
VpLSvUeVLa0Ur2mv5EBcGpFnUymd2HJA80j2hADLA++b+WwK2WCiGlfeQZfO1jzbQQSlYWL24RC+
FgXLEtXeJOVmzhsLEZyhWPK87SyxU5vcPQR+WW/iBLcbsNcQm1U+zEIm2Svrhktj52wO9fuE1rdl
djxDBRWDYGMjquqD4spK/cLFNM4W6pKpmaHcef2NVOxIVlC7he1Akblyqy58eeNs8hSNq2edRkhA
EJdUreHCil2jyvPvH8pL3/1szpSrIIkL9LE3pg1NRpedVwEqVRXte9yE1x78CxOzMR78l4kS26k/
qIPMQXpKMHWIejzJmk2Y6Kwu/a3tDIdB660J9POZqiNI+f7cLsxqxtmUWUCZKQpX7XDBPdTJSxZe
SZwer/wfXsnG2WxpW3Rfy4LP9ZRNlI44PdTZCm5Lf24Os7/23c9mTTOo6iLNxu8u0Zu2F0GUXnkZ
X7oqZ0O/hElhlQmfPPLSquiula+kSl16lM4GfE2OaOIyWd2g8Qc13CszFMbQ876/IJeGwdkYLkXr
eZLKpxuWPyH2wlUBxC+//+wLN1Q/G8CIcjovHL+5g9dTxjE0utPTWxt2hnzl61+4OD/TeH4ZAn7i
ekMTI2XRVQzfGm1jE+TCBzXP70/hwlpEPxvHQdoOHujbbGciEffkwZ0olqWu9QasHpl4Ng8qc68T
003PVPif3x91/PQ/jAT9bGD7MUKrQU+zXR3U71mkGVTytWQZxWAVsqjG6wBL9/tDXUi91PSz0WzW
dcYrcQh3+G+ivfwwJFiSp9Kpe9Am/ZUH4dJdGsfML3cpDwI7J3003FVaxoYhLQLYsYX9HlpoP3Nc
89eSdy89cWfDO+4CR9FcAX4VMTv+mjh4tLqt1GNGE8+Nn1+p6VwY6/rZWC8SKdZ19J27RraDh4Ib
v3WdzF19f0suDEn9bMD7Xug5Xl6GO91bNMF92Bzka4Hylz76bLTTOa4kV4/DnQSbM7E6OLnzorzy
Rr0wVrSz4d5arC6VhquSPEJHT3FSQThTQAlOBwCt1+bZS0cZb/0vz5KhhQ1yzPHa05ZrluUPejYh
KQ3upAOu8fn9Lbg0Kn6uun85Sm8rVdPHHCWEbVXOwoYoBKgJExxwtbRxsQwUV2awS+dzNtajoIqI
I+ZICHlRwlM8xTVrizms95JohisndOHGa+PPfzkfh7RZN8rgOfbOUxO/xLEAe/Hx/cW69Nlno7tK
DMftgiQBWXBscLnCw/ar4MrluTCitbMRjfFKaCoy8p2+A85eYyyj6n2Ui7meXZkBLwzmn4Ggv1wa
vaqbpkk5Ql09wh/Dl3flq1/4YPXsujiG69epmcc70R0k/YY0mSsffKmErZ5dFOH3sV3ESbzLMew7
tO3QXmNTntQf7rPArUgE1DVRwqWTUH9/cPJBqX07KeJdiKy3sB4rceWpufBOUM9muVpJh8E3nWhn
D9JSB8ZRUnYOwKlb1+bRC29R9Wyyq2O9lPKUI9QSbPYKysXRlb6qEq6lFs6+f/YvnMXPEMJfHp7e
C6gwGwGXB6Nrrd9FLm1tOvLZcC0A+8INOM+Sj8ysN5XOp1urJo+xqNBoSi/ff/kLF0gZf/7Ll/dD
TXLKIYp3w0dzr7znX+4zxsPvP/vS1z6b1iqtamLctPGu6k0D2pb6VOrSlX3npe99NplVwDg8K+Ci
11/6nPC9R3Phn77/2pc+ejydXy5JJyP0KkKPkUV4AP0pJGWqDhNkCE3CteDMurHzF6/Q2SC28sSs
vYorhL+BaKQaa/7353BhylTOhmxakHoFb4wnpkL0sU0X8tFJt/nbtV7ypc8/G7lOLYzU9rj8pCcq
9+R9jXHGJd7OCWqD709BufT4nI3dJs8CX/55i41Jshdv+VG6pbegvWpT78VeTd05Iszvj3XhBSyP
P//lllfSfz1NMk+TtDdBN+Y7MHHL7z/+wpn8r6h3eDiegoGNvo8Kp+E9Fo/ff/ClSpB8NnxdR2Rm
LLJ4Z6iTbI8EGSU42QQ1wt6v/l5HemzM3Cfvyu780mU6G9BSRt5g0HMeEWX/x/JeusUzSrNmmf3F
A5yN6s4uW5r8HAAmyQDBZ2++qPeQ8oY348p8d/GKnY3uqJAUWws5hPfWfaQf0Zf+JU7SLfrmSlna
H9VOuXakcaz9YQcnnw1uhDyWSvM13rVf0TBFyofBGKrZraoTGD4tN/5nvfr+Mbj0fJ2N9lCSTdl2
5WgnpSjvrLmjSVcGxqVBKJ8NdL911T4e1Ry+BAkn80hsEwYbUQhz9GSFjIc7IKMiTag0t3jnZlJl
5XPbFPW+Epm+zOIq2/Ced+ffn+qFiUc+mxR0U2SVlivRriBPFtHds/dgjIq4CT6D749wYd0P/+P3
yUDILQ52Qg136QeebySUsT2Jn9QP6+Q+s4v5/ih/vmXqeU64U2SWTLRCvLN8KsOUzbOyvHIClz76
bE7wc7lF8873l6nqJxbRpqF75Vv/eZmvnud5y4nWl/h/mPYHHrNUwuGvNXkHMbItZt9fmEuHOJsC
MtkCEzE00a6B6oVfHrSHSQvh2tbx0sePF+2XmT6p055cXZbNSUI/btsHy9a/Uif687pBdc7Hu6xV
REvy0e0JdDfBOuWse0vuvr8sF9b7qnM2xrsiMCS7RRJEdmN33xzR5oyp0IfqVRyaV/F+5TDjOPrf
k5bqnI33uAjAYEScBDlvZMj0Y4bEBJyZsgzovhHerF15Sv88kFXnbCB3geu4AWLcHSoUWFxGBXRw
2bqT4CO/tv68NJLPrQ9jiLUO9Y7FrU/MLcErOH5YqcytcoH4A9a/fa1feWHMnfsfijoRxC9z2QpC
CV1pVdfGlet04YE9dz+EstINbkGPopFAuhGvLL1kALO+v92XvvbZC11rpXpwcEDfVDkBEyzgXOX2
5yf/+0f3H95ndvx/j4z453/y3x8ZeLXA86uz//znfZbwv/8c/+a/f+f3v/jnLvgoM5F9Vee/9dsf
8cH/OvDsrXr77T9wzwZVf6o/y/72U9Rx9fMAfMXxN/9///HfPn9+yn2ff/7jbx9ZnWJPu/30giz9
27/+af3jH38b343//uvH/+vf9m8Jf/Z/alGVwdv5H3y+iYo/tf6umDJ+UUexbN0cu/Xt5/gPzt8N
zXBkxzRUS3Ycc1yBpllZ+f/4m+78XVZMQ5Fl2bFMwxx7myKrf/6T+XfNwkMtY8a3VNliifFf3+u3
O/M/d+rfUBEdsyCtxD/+ppqW+tuot2RVkx0Fx5thcDz+72x2DL2g8u2hC6ey07gbUQNkgDfTtdaz
641ZvlaxcUqxHENmcnkVdHo117tXGswQd1Vg1LGS+veO0dfkrUl+9EDoGMBX8PWo91v/HtcOyCHf
WLqQB50EVJCC6QTPDLSKmN5eENyLXtMRRVbrRiH+AnW+maGgUagl2V6zrsljUaPnCmDBjea8I4va
9NAdUx8/nt4RQKdDuskwfYU25JyOMHETepGqqrvR7mcI+1Q4UFX1J0kBeebQjZasNe1TguVlLCAt
sFp30Jaqy06+RfPfWxJpRkil0RYRjJNE4UaO+5dOaQlZLuEhK/miAMtSQjjXhfvc9NJKjSrC4whu
DQziTr3XDAOO326U/LWqAJIE9rNJjlyOdkJDWvkjz+mHdE+oJdVZH6kaCFCElLCLJ8IUm7KWH6jy
LFMBPSrSPwaf3nrkRA/EuahAHgMnIgoXPFxMPAvL2mwqad3WiSSiRKFkQlas9cjbtGo5IMqEVtPe
Egu/aUHlPVr4QoR9bzkHC+YCES/2tAbc2WXdoQwJB6MeVi/pbbDxtfxTEVLV8OWVpFnLQk3wxL/6
TeicYsWRH7PcLu4VKah3MrTxqsLwW1avMGXncms/KaR3EK3+oo6pk1HGUucu9HEkiMCbDB7irMSv
oEd7+mjhBa6ZqXPLeR9saReJYVvFXTOaEuZiaDeGCpM+6jUstsT+2EXwWNag1lvIeJNQJlok9G/T
ocdXHGKcAMj7aedPbg3dEPRaGRFq49rHOoyPpQqAsDgBRJtIJPdJMSQz4ECzJMkzOAcWZG0WIjcY
Jiei1O9RGovHrk4f+jgC3ZekySrI+nABjIyYQJnqQJ0py9GR44DQsNKGeMkHgwiFVtkFQ3xSzZwI
IKmZJogBKrpffujsXQX8eeLNRB0Qxm6ccsd9RBB6irFYRNFG5xUsIvg/ZCC3kF1dYBKmt8vNtWsS
R4y+Q/b1FcEFMw87TakmeOyhr1g/iMGFTrONCFgXiZ9NtJyIoq2h1vAsmq1KmpHjiHsVqHEQfxCs
jMLwQc23/OrO1CICYxp9ZjavQ/LuiJOph+CvcCFkGLVyYma6iRdtHRVnVJ3x/ZV+20rVu+JaBFkU
3VT3Wf3wc7YIYYGStxQlNxmaHrBSmj4PRS8fyyEE7WXvZdzqAyHZmI213sG5140h8pvYJj/bgZFS
OPk9wIBTDneni7GSNWPMmLJK2PVOPRDEEzUEcKQ2o0FB61aSkL66wAq2hh0elajckYX91QbBa1Li
Xhn68DnzBmvp+/K8aLS9o6JuqyUMU2kID0gZCu95yHP71Maku8RuikmceWOeasq9rzfNBtaoOCSD
Uy+kHCexjKwEzF0HWhdy8iR1SvB8xl2pZbfRmEvhlMswDlN2f73xGFstPpfawzsNvM8AGJg60oQb
lgfiFoY3AYT+xpPFqvGlHbD/WWkPkGrE69DYPqmzJn1N9R0E0yp2YUX3RERXdji1whd9pKl75D52
NtGbaSxqMhF7ZY4YrJ3pEnFJhG54xZtLVIiXpfAbG/WQal8tGYltaHbPtb7NcL7Hed082QCTsJJA
dWrdFn+roUhI4Mse7UwX9XPZtcVUs0qcu8kgv4KOQHkGAwn2pk2Soqiwe0UykNuUx7RAC0M8BAgi
UeBUR4weejp+NheK7kQrnhPVvveVUl6GDrpOqRjkD9RsGghmqtliANdikq5cFE+kvD2HFrmCrvtc
JjCJHfu2CH7kImY8A6kYZfA9gyxcNQwOHIhQdCTrEMiEQID0dZaV9kGsTOUxNNCQaqz742ydeM2r
GeLDcm13FXvaJhLyIuIxzDMeWe0tAGIElHkOR2Uq2zq2pnjmEoiadfoOCNKkcwcYpIq/lPtnwXym
WtLLKCKxCgJbRaJHS2PIrHlsjVVEQn8U156HbUlQ7HCTJ+GtDypBU2Tw7XKcAdxK7L2VB+CRuxYz
WXdjc3oNlLqmvAvUG2GQ0YZy1N+o8gAF72Tr3ksSBDOPlDkXgXYtbkj9KZhfC3TUvuy96qDf1KiB
gDryuMiLIJjt/1J3JstxI1mbfSKUweFwOLBlzBFkcBSnDYwSRczz5MDT/yfyr+5OqapL3Zs2a6ta
pGWmkkEEAHe/937nMBF9gfbjWu6i17Bv3i34P3GDNFrD+WSCpGix21FCKPJ1DESfkQaMVP1OV9aN
MvlbokEsNN+KvH31a3JavAVPvgjyqymSeO8ve0gfoA+RU7b1Qa/PSAHQbbUcIsaWlHNPXrWbxosM
4d7hZx/cBRNeEUXYfehZFPpcRtNOxwEIo/icQ9ysoGdGc/DpQtgBArH2fYA6qYLrFefMwo7JyaTN
YYAyF9VsM6TS+JrG8RCUbJMTqALQuLK3yqqewqn8TjzlZFoNZ7wI1wX2oII72IK3VPXV+DiUYhtn
/qdjMg98p0tClgFlgcpyivqjy5MPj4/m0FIQXZsdLFYhEtTL8BVWUMJktsa3kL8Zz+KFZxb8ZQS9
XNx4IprNwWC3XDUOUUTfuiAR+WXs8QmA1QH2DIPMFqgOHeDtbF+VLJ4sEd6LZsH/1JPIa3Ctjkkz
r+olT3Yur6q4x3/JCp9VAZpBoE0eeBazu7jqqwvoxBsYnx8PunC5+DURnyUhVGQ77EyWapP54lSR
WMc66jK/fkXRwMbvwNVhdsUrs2Opx30Obi50p1NS7tgdVIPEFGqNzirrwi10mN1CsAQe/m3FJDe8
0Z+jJLEWEDqck3tRNI+1LO5na7h1PPNgxdXGyLB4kzR48sF7zJr+zba/ikLuhupLzPI4dScRfQDy
WsVIDCfAC8ZCf9Dku6xveSNc1zbbuvKGJv7ov4fO0R6fBU80RIpVUpBgO6LvLoNy09hAwkAeYFUq
4eXOsA6s4FkSbvanj67wN6o1mAjPCX9wNBArW4/vDniFrZ7SHCpHZfaTiFkuincILviR7ZLuBYJp
5xJ7kz72DeLmvpn3JF+ZXPf0SaBu0CMQCGt4RDfkbRI8fVWYftk+jxKal8idrpOKsJ5ux3MKm99F
nZDPqB4K+2xMs04G90c7IB00F8JWWoGhBeIpI9669b5muBZ+cbLG1SR4hO89JCmwxL+XUDGmZSgZ
trdWCCqOTuId8ijHcbaYrfKqbz4Ul95v4JjcOC23QYwxI/kCGb6GcsPb1j52OH/kUhIKdpL1Uvjx
VQszVOrhuYnQ5Xj9hrM6eFhs0qWatnUSPLtji24hbM9WntRMj5LL7TJenGAcLhzZGML1WABG9mCq
2ebSkMyuUr/yt709QJA9SsWABuFqmFdfXrh8qyZ+BSHdC2FQPwSpDPfePHGkSB1A0MbHZnHPbNh3
z7cZCzd8J8xAnpLUesgBo5q5B9lj3TotpK05O0zVp6oaeIgcHIrYrY65PXEOACaosJks30ooqEHL
Ba26g8zQdS0OcbLKv7HzDoQENFV32SfB/KKwsWfauckTAeI/XE2kNdPKPjUSV7YT3zjVBbsBTFIs
AyKMxlnV7giKirCG5cFiKrF/xTGJOydD7FKn8akBZF67QHQWqn5NywxGNTyl3bIPLATaffI0c8kt
3DQdkNYAH8o1Fk9/3fUEl72x/wZzlb3uYMcb4nw7sL3zlR2pdZ32H13CKWAa7B9sXds3DyQLij1h
nyP4prw8xnK3ZMxvh16LZIxFl95ASr19RcxtxrfenHRYJ/vIAcRSC1g7tlSHHJN60oePubcQZTYW
4nHgZt9gVvPGjStYr7fWbLJbuC/kU0RtE0vF3hkoMsGL7bKX3oUCfrvw/LVXBls95Gz9Gy5GjJrN
+FV4Zzkc9UZ5aY30ZjuH8rC0st7rQT0Zyzr7fhNww/vckXWFM6e18Gcp2yOOXS77yufYV40DCKTY
eol9jgNpqcN3ywvuUttqGbtlxy6c7HZO9UIuNOsOOTO/V3VW8TqgjFlX1TELQkaFJWKiqj7HCbhO
Qlt37QhzH2Z6kqpN3vbEJt1abqDhWKu0KD+El6YkuqPuUyi0r37uI0SzBVYotm6NlMtq0pA/fDj9
171Ggex1oFbQSoHCH4Jrr2chu6idfELYRzW6T/BbYrB4PvP7nLQUoWuIxh+j08FmLIdmn7iOtZ4a
IllLxwyVHlt5YP+zqwWwepDb6NoZvOgCoHcjWYmyFVfects32SHR7X1nkzpn+xcnTLBl46de4CO6
IIQ9BMhhI74AKV+Xi3erh4a9Jg+LM4AFK9g99sLi9Fcl3mqZyvjWlEu3q1zOuH3P1xYuOFJrhQly
biXIcTUXnIm697p1XqdWPEjkn3Onr6um2fTAAg139ilLvhrXf2ttkk2B/gJ4v87K7Gc7Ap7rwg9f
B3un+OEHz9EknqXoHtvcfVKmiI/hHP+wtPeh2u69Kro3bZFkl/z2lusQqwcs0y7eRx3xKNjEwQNI
SrnpCdjXa1k1IKg+Cw7xp9irkrUfiggauvSIYFFnnpEwVnBCl46NRDosL62tom1lJeza55yqQn22
LHB63XLv1Cbey/y9FpBRI3tETK96xNg4i1Se52tv6G6WvIvPOi1hDMw+nMxqu1zYBLb93LGEdHnx
1F2OhAz4xaacrjSUVl40QKT9ngQOroAqil7yMn6sSpyXqjvXDhyAnM1UvXyOhP0lC+8qbgW42SyG
+M9ybTw2bTPSJN9e23h2OJU/AIjc9pmbUc+YP6T2jroNx2vtI1hhmyOi9JQ3411pj59Bj8CRb5ZD
v8bah4zJX2DpXtSVgab32uBjbf1XANJcINvvr8o6wMOKv0k7MFDFe5L2d0kc7tXiXcnLQuJ4zSb3
U7hW7uWwignUwYfhIoWEk+IbcSyFPNkTssp8+KYcCv5xoXeh0QgBcEwJskcJAyGJXCm2koChYTl7
877taThH1IcG6bwsaTShx6K8IUgjhTQ/px4ZqcdWCoWzLPi3h+OQsBL29WGQlDRMiIU1GDKMB0F+
jVkJEUYIar2WZzg/2MWsZ6qCQF6tumHFTX0In2xb9wRtB2IimEWg/xzGfO44taZ9/8KOaLgOGueH
y1rXWwtTdWz9/BiGiT1G6jzOkwGzVBtxiCUuzElfNieWjDGfLbVv7vUEh2k9KW+6TzuQ41QzHmVT
p/yFBFNUO8epzihKBQK9OkCkFbzp7w3Q98B8psZF3NQ/xYk5j4n8WZUuITgApudI1miklNvO36LQ
m8AwRAWFpoaVFwXsbM+4Y+BTgEBqqn1qdfZDE5YnPnaPI6R7LGe+wYWHZNNPdPiNNLcj4vKRNqMC
iHwlPVD3fPMW6NYJXQP9+m1WeNXO7imt+zYyOLe/XPMlx0jbrKIEnlwew5OvNr5LWWaYlLpWFHPO
40IzSXBElun8WueYp+vZ3ZZu12C7m9wjjb+HdsiS62E280YnoCHR4uCDNcdFsihnRpsrVabZU9NC
jCtmWCRiwnNm1RnGFUpBV0lhfhRVt1Gi7u/SYd7qS5Wi1C4nkf3U63U4jltR2NHWDqOs2SSG274f
I+/MSz578R0KeylnAd7Xb8PcQ4BihpmJkGLXKjwyFKXn86A6820ukvkDJWD0lZUUO4cz06JATqIf
0oFvHtUyRISiKlhYHLYoihzzmh6m5R1HTOiCc3RFAroeMxgp6nHQ8cruzT7THiJXeeiM+yUTah/Z
bJHhSe5NVW5likcujDiQBc1yEw/1iyXtQ2G1DxMP8dXYxA8QycOrKFRfPcLkyx5FehBT7Os4PVnC
Xleeu3JVtxNt/uTLH8zurESO7tUdHgLSNOuikTd6mD6dqWEVbSBLttkpAfBH2DV8SN3mhhnYHaRM
VqGRvzv23Pr55brEefLQFvYNFCqztaORJlKDejoP37rUXDv9Q1A8NF6Jobo9hKEX3VKY8hRyuSyH
nWvUldaNeF86ICZdqhDqgFipm/zsgv9Mwu+1fJzhP6xGdU5a+TrXm1a9AjKBgUr0plj5Y3pO8MQt
rEpWH9NFKZkcabqRrcjySs3jqLW9FwShVlqKo65Y/UDurg1ElTG0OL8l6s2yCzyoGT5zjw06Vfor
PwPjWxOV7L332aiedTvYeK2TrERfaAorzSlVT12k14p3Wc8SO1BLKKGz5RXkSY9iT0IBqLPTfWTP
K4vNnlNMVBEc9wCNbD8HzsqZRnIEs/9igFxeKXxdk8XMS8xiU1vwMMv+rbNuO4rSxKz82tmADFjP
yuxmE2LTSNeuXngdLWEQre3ITK+lK76AC31dnioPPa9dNjurtaGg8QIey+WhZmTXlflxKtdgcKiD
HjvYP14MKhcTLbHeMXjJuHeA3t9DSXnPXEi1I2o3p84PQc/reOofq8urwnqqsKNXC6AaLnxq+ptx
dHcNGT5yl7vS/DAif+8C2Kvhq0dRYsBEM/s/U044FsXPbCjWxRKvvNneeXo4ZqZHL7SB15o5j7H5
6RQfuf865wB94k9e2acApaYYkMtkb12C6OtoF8DVKbXb7rKmpnDucrXtmIVKhDi7gbXNRuA1quwg
kn/VFasK459tCJ4/snc+hJVwnqHNNaj4lGTDRlTO9q9CKNboHV+0l2055HIB3ejoxO8xEMAyLw7W
eJcLKsiZN+zbwt0nEFMa5d2p8tGXH/mAlXaON2PlPBQ5B3rm4XaDg8TObbPbLslOIWc2tHG4cEl6
mEvQeqFC3VjDvQdnqHCjz0qwCpquvst9lAlNdK9G/7jwxmvKhGgeM4eUtMpjazsvtSC53bw047mk
CxJOz0IiDoy+LiaKBni081JOt1MPULN4rmbDxWV6xFuKu8Ua7OPklgfLPGQjrQjTeTvP9Js8849u
Ml7bSJNMFa1H+ZowYp/U01PuvOdA/dNRP4ydu0tBC3vmwjg6RerNTfx9eWHV9IH+NqgKOAtYXZfw
WtLkp6q/DYOhehKIgzPL2uObu0JaxSkxwED/mKQIemDglMbaSWfepgo8azatMsdh0QcSX8KzQtgG
TiArHib3qRwWeNFOceNBs+zfB+c4U+ztDxZOCN0SjpzS1Wgf6fGI9ppzlCtORX2DJg+kGbfTMUMZ
kSwHKzqW7I7jFIvNGuVhWT7ncGkvNmr73WIJT6/r6mhguqfsH2LzBG/6ZkqIOgJbRXnPPRjUcKUy
PBENUC5umcux0LWqfbJ8hmBXgtTcAyADpfviu/MqwsEz5t0N9eVqupSdl7NQHCEnubXL6I6ZgA1i
6l0q97GbnNvmRmV0sNCZr1KXbRKVtcQf165yDrpRt1iHEVjz+r8Kdbmxm5MqTyq/8dh8WsgSKBVt
ZSKAx/005bPsXpxwgztxK2oNc5t/VVQ3YUI5xMn3+ehtrQXOZmE9twJwf0KjYyxAZLrkeZbdXMt9
NdUrHz5I1Z5bJh/KaNcE05tM75cO3SrFck0GLq2vywv7flhRHu4lL5aEd5SzdVHdCLuDxqTRv7bF
XcDegS4FvQ9fXYlAnyzHatZRcXHPuQVz/2kAapdp1UsWuYI3l3H2Yu+0yarlQBbjijYBENMU98hF
AVwN3HDoFX38M/uZbkZaE+MZibjytgM2qWJWnpx4u+0XaP06zmb5dS2o1+bDdYeDbF8i9enj8GPy
qndpcbbthxfl+phnx7w8Bg7+zkhkNbP17VtmXhd76a5syLlVnly3BFEk1NYS610yMB1FpNn2QaDf
ZmF/damPB/O8a7XFu9jDYXYbggwW87udPyQkZl0L3FpTJd9c176d0UvMwLG3ptsZ54L0pWV7qfg+
ZfQhmqVTmyIFDIF/uaj5N+ePqdwUwfMsnpv0LB0GLGh6LFaDbCq8mmW+DZ3rQo53ovsxSeuQVO3B
8T+CPnlIKcI6IGxBg5DL2+hl3kWq37BPmDK0r/lhJiSMK2Y6leqRIje0c8n2u19WjkJtpGxqUF3T
Py55Gq+sXr7hy1jnwZsPVLX2JPhNmmwNPj/d+LxNikOao9qe5WcZ4e4MesBz1SZwDCiMUCfbBl0C
5QLQvEltVpk7Xo82H7Kzk1U5qX2huuy2DNvszVsYwM5m547Hq8d63cNVBZ1AQSKw3jhm80RpmkDd
8JYtuB+zZStzeR8VUMxsL/kZdg1HM+eGqPlyTPBp91m0bzrZUpcr95Fv1WheuJkbQXGaaujamvUe
VklAXzmjwdvCGLeCM9RNqOe2e85hM578pB+fxsX98Gwe8jIwD4LikAnaLzyhhzkNsflkUU/Xi4J/
QHVy1fa0RIy5D4LU/uiV5e27ZfCPXsuJculXjfqY6bMzkiMMlSIqLNHoFQcdzDfdIJuN0JG3LsPI
UBKMm3tLhQ/LwOFjUPG3wIkk7C6KHHGIYygqumifFkLeF2IbBjJmd3074eekZzehe0zkRxAvCVXU
aObEadzbhlcSEop52leOSxc9shPY/60fcAsFyykVUb/zp8A6Fs0g1Mabo2yrqbyv3aLd19q8RIZv
A8642bjtyzT5eytWH4FU28xz6WO7zjM5O05gzrZD95s5y62HyoYG8Tbym23bxYfasa/7wD7rmPm8
1PKI3hlzTCG71DhLr03WIk9aLHsXcCfdaW8+CYRQDPKVUXQA355v7VrPkF3TnNm+oXbTjUORZNd1
ZLfXtpNqfAGFdOBcA6tMsqF2rnQHC5iAPT93naJtmbx802EYOVpSeRuaOBJkCb9TR9OBEm2fhRD0
/UShk66rHbOSD0o65UMl6I8Gc6hv68hpkGyn/SbzEueb7uqbbCrkhpMmkXE9tSCwOdqMtW2Y6qVS
scR2/9hQdNlQ0Begwe0Y/8Ps9Xu55LSqB1NgxfGcZL5vACigoRa22NYOR2PbpeRQSEE8of4x+IPI
zmXoyABURCXfpkI3X+Olxhs5SFnriUJTnjXt15LA7Q2iZfjJMziylsjhdqkAVoF9p7hSpPSCa8LZ
BX+OQYZ55FS1WPwnaMYg9KY/YTZ0Mj/HmlGyPM6du9bTz2NAhcytw33K5MaWiIx8o+NOX7qqh9vB
WayNa6PX6MCmr+3azrdqSYLXKIvZ5+b99O77zs8YdWa/B/+mrptukh9tRM87YtzhJ5tYdAdzw87e
BuMOT20fhD3MsGBpKLRBTGDrsZT7yXbLa8+i5kRuj++i591o1LFs2p/9KOpbhe573dCNZMnFvFCL
hVJ/ZI0uW7vJPsQWWzO7m4azwF3xOpYMda4gYQRfdmIkLk3bGiGjY4iyokkB6bxAlznQ7OrYouyL
Xa3T+JP9lmNwPuc/W1dnj0Mf1g9jaTr6JwvWk2l5h81abO1iyX8GaYXXtaNORCd2rCHmYztCgzBE
GlgcuzdB/4gvmQSHHBEZsbdwVkEzOTjsB+e2sUPnredcc6gzVdwA5G8YUgT5WXB+YJNTs6mqWGCc
tUyFWOHbwbXLBDDtzzxsPJ5rAXE9Re2A+Mjf1Q2iORcKHt9bSz8lzGpvV9o3mT9bNBKN63/Waiw2
NLTtdu0x3AKauwy+Y9oRu3Sx9GasW3UTamUDpy+tIwVq9lGsp7dwus2LHqEHOq3j3XUALLdePiIw
9GrlndpWBmc/kxqCNRoLppqwHAUWBQnTMIjK+3/8nk+RaneJZXFsCXN71cq2tI9t57N+OpF4EH2E
U76WeJPDgG4uB7B5XSVWRWEu6+nzyb67YSLEJdVQzdHdQP0X6qkY7zLP8PtBjaApLfS0DZjVulFg
z/gzANt5lDnKUWffZTJS0cqq7Rc/DJd22xSJ2btF7r+PWR8Brc+KpQEHjeUY8lKx1tr6tMOCHFc6
h59F64IzLOk5KSnEJmGWqqRCEQbnIKJo0uYYTfpU+3wtiQLqqO5M2BSsmqVINhjIYXFqT3BSrLR4
cdG33FHfCRjcJ44mzpBvkNelYQiMl2I/kmkLYqvlkz0UwqmuKW1Q/k7VuNauQlVY4WuZU/9e1+DP
TTilJ7tNMVNOTAxF2tOA+dv+ISR9e19zxGgcXZxT9pLMfEzhF3SOeSLuG/k3pDruDOTtXZyVOIhb
eztoINpDuFAkrtE2J2MdvU6ZhsI9qZepKptbty/NneP0AJNSfL/8Wg7XOgz31JD6U5OF4vXyKtyq
gGMU2cP522SPfAncEw9R5qjd3AKeG03CXeQSJ3Ddan6C1UXRxRQ4HiQzNAnliXu7dYZ7ClVodMYW
SNeVb48XovmUthrRpQsaPu+LbzGNhPACdSjyYjqF2dwf/anDYtBcqP++8H+6CWjYFPrttqpp+vIM
0VNpOPBcCXb6n+kUzzfU475XAw3zzq93wTLSSO4zqjG4I8uzrgJOUCnSM55DnCYx8qK9Zxxu4Unu
wMluly7wD1oTuel83awquzk2HLXv69IdbuhZulvRmPkG3Pu8sfqcZyxFYxP4gfdgwtK7cfxpuJ1H
ZfZF1WTPfpVScKoDB3JvOpnhLGmSNFdhYhMi4R/dmR5Qe3wpxvZO/AC7X97OfLeYoBXObSty9D6P
zXMCguJeecFwPbo6fKms2abglr0K6gyrwurEejGm2uMJ2QajO23FCM8sZNf4DfTra+DY/gYZJ7XR
as6HZ3+SMcazJvLMVeP1VJMW3df7tjEKz1Tm3KSpS+M/quwt2x/aSPlMw8WlT7nQH73VSjCVVVAF
opF8gpMkz11DQqnNlncKPdRniLR8D0Npr9zcMHoxIVI1niNAB7fAgnsa6fnlaXQ2tUHc2lg2BpW2
qJjKKOGv6Skv12wYQFY3bETKrKu38zAeCop5ORhGDjFLiNEiEy4vbA9xQlCb8CIQzD5EyVcXOswV
yCLARZQll/GLxkw1U16MnPRNEf4sI+Ffz1T9GkZr1guOuahJYUAE5DDAodtHbtBsHziT/l5kAZOZ
9CRvmeGQ/KBW73LilTR5BNYdG6PEhRywD/sBtH4bGe9gTyM9ICMjTs9zH95yt3E0T7omZ9QpTB56
5hrZYvpjhTfawVLJ/gOsMSN9iE67fcNg3YyAcuRriXyhx3XXObF3RVXQ3DrZ0FM1YojtjFBb3JHs
MYfUCVPmPYdhIabSpS81ZwRGvprEWdciMl9T0SS3bk7KovJGStNZbDoKF0izGH6loQMXHCthoJZR
XPt+3dxl7hx+74zm0iHn43iUW83n3FcLUDmo5MFiz9lGRxaNAjleGrAmemcAQxHGFbCJqUEdnXFM
KmZjVHwPi6+EJiz60zRQJZ/iHku1Gbu3PoIxHAWK3bTM64dgaJIbyljVppgcdtGxecs5P/AkVhYF
w54Zj6chNMtXnqXFTRCG47bKl6C4csAVc+DT2D9sBv+WyrQbkMjFQ+AoRmPzeF7QrzYMsRaT396a
KNibNCtWNUvSwfNLcXQ0K3w2mfKm6epynaTzfGsqpnnaRD+EtCe3RqNEjP2s8Rh4XfrTYA3V2jLe
prXi5b0JTf3U9QHTWWlFx1Wb/tnuuKmIztstNbpenzyfplI63UsvomIIbQ/3UHvOm1Tu+tIZbo0d
0p5OMh18a72h3hNBm3ZjIZoNPpvuXlqXhcGMOauQxvM19gu039Yn2d4ts39eSmaueGYs8EXC/d5G
XEyMPMgcoqihyw5lf+PTGQJ5t0z3S5p2fHeevTDf46XlymheEZlKxQsvk+8DTcUDXeEAS1Vab6bJ
mrdlghMunFOekTBKeRYmtUwfXjAH9350k4d0PuJToO7CIi6OURt0n41xWZ3C6yZbdpSzr7TXswVo
wa1qcVnNF+vURJQq3aGk33JSI0OHLXx44TJRW5zcMunXfRsojpPhYnjofRlB57aoNrBBUT9oSbhv
rBzhjlFFwl8TDtAfQWOFz0NRxvuccgbNczr05ipvbYuNfYp9sRauiwCSLJztNu3K8eNdIdp9lCXP
NhXAYeUvIrrz5dHXFiLVkuJeO9E7rtrlAGGWMk1EISah5+nM9duFsGFlOPv84dmq+Ccy5qc5F0XU
/PP/7dD/L0GB3c/qMlnf/X+QDHAcUiz/+2jA4/iRf/9oP/+eDfjrj/x3OEDKf7AcuQ5iKGnbmu7V
/0gHCPsfLukA5vOh0vrMJBA5+mc6wLf/oZXm7OapwPN0cCEM/jMdoN1/SDymQtgq4JUi+e/9X6QD
Lqm3/xUI8gLHc5WWWjiB53iXT/hrcMqyzLAwICk2s+6mW1H583KloQYhSzNF4F+Lht3dFoAyUr4q
sfP+2uKVoF/+dsH+mVn4e0bhrzz67x/jkp7AZusGrq8vCYa/5bdKghJdMLNpI4oSZ6vQAC49VGCu
KOclU/ieLAscrFTX+evQeMzlDG2QzJsUgDoSohplksu1dw9hJLVkWDnqjl4GI+DK5rxIs5Uxjeju
D5/513SNF0jHvWzRhcMayPf4O0gkBSAtSo/KlR9zgrZlOeM41v0Z/nN9GiOc3JQKaND1OAWtIfUO
he0zLNVQl6ao06FrhimLgSwk1PCHj3aJc/39cl4+Gp/NRiho87b6i1H9t8s52Fw6YQm5UfA1Tnpm
mxXMUboxsRy3Xb/cp0tCZ6PDDcWpHvnHotp1LgbSl//5k/waA/vva6Q8JQMyKL4S6rckUjY1DWTV
2N0wZEnPxC3C8ufcWvmdaqxpCygIxWt4WUfmZf5TmvHXwN4/f7ZmT+oTzrEd/7fgXhsmi/BDzffj
SQpIholAFy9kyjTw6Bu6+LXKGKdrhmH9n3/p38J8f/1kj6iNYtSP58r/Pc3aDW3IboqZIqpSDIsi
426uLB8hVOen2ND6qWgPduljS5oQ3k0DZaWZGs+9zmAN/SHT+VtK7vJhlHaIH/mKQjIP+eUy/e1e
8Ba/VYuDTM6prd7eJtpKod4IdBeMElaX+Y6+rNJjmzrzAM7H5B9URIg1exx7yEP9z/fi/8ljLnnd
8KN4ZiRBSsf77TGf8FguYdYFG79xZ8pYY4fpEkTxTTRknNupvIVviesFONPq/Jy44fxtZJD/CQvR
NvdKmyVvZM1rXWNdmzTBTx5Y8b5Z+vAPL6R/vW//ei/SglA2HV73t9diz2hYlNhTsLFoK0hsMVqt
Gs/U13R8bzA20KamJvg4z7g0/nCN/uXZlawHVBa5Tq7nit/pn1WzhIxUd8nWZ6JoK5x6jhnRDdiA
TtQc3tBMOi9iyNkKU8fam8qPTwZRyTbzdf+HvL5zeUR+eY/wCXC+Xu4hX/D/y2f9270zpFFqG1Je
2wZgw3iVNaBH8WvzWrvuZb48lEVQzkymTuHtMru+cwjGpuPomLBzW/e+WO67nKGAU9mAj3oRYbSu
ykhZ246oSL1aqqEdt3BaxbWlZDRvKqcwPSGDSudXrs5zfG+zQVf3hyt8+fJ+/a0YSvI1T6cQvCV/
h5WnufRUwqjc1lV9vx+HadiLssxXUzwl67Gp5FZmEudS6aQ/zDhi+BJm/NM7+vLm+/1DcE7V/I+V
ib/49dLySo4SrzIDmlcm5K86pLycPu1U3DBe/60scnf3n3/tf/NlsrhKGHZaXjKK/m8/UQ6tqcVM
F9K48/Rmy6raZj3Td46dl/66gdHMgaQ2181S1ddBrezjrJaYbFav78uq+Owckz+PCyfPeXbS57rC
p6lHdYrFXCEYKLpir+yLpSdWBQBZZM9MK0hL//jPv8df4J1frxy/h8fOiLVXsNH6Lc0oLenOfsbh
q+9c2123kNU3HieUV9eKmlMlRrWn7xyjeYiYr16imUZKpR+nrr6f0SNsgziieRg63oPLsrdRiZqY
s5P+bZhJImm8Qf+wHvzlxvjtE3tssWhwMBpFFvT3xyjoM2vuW/SXTZt8SYfO2RWD0bdqzuf7OIyd
vcMDQxPHKR60Nf0IMAldOxWTHhzh6HbjXrSu/XAhj+t7/a1T4VPtLclQHWGV+YXzJk3YpTT4mvtv
HIszpniAX0saWleTZomlZD2ejViyP+yB/vUmvjxGkDVwF5Bg/f394FBK8tOSI3c42DhHM4qNoxyr
W3Zy8yEkpf2He/hff15AXpan1w6kJ9zfgV4QKqRKQ0zkdIXKV9lbn2w6km7dtNN3EjeMEv/ne+3f
/DzX94NAsQ74l+/v14e0rceiVxne0qRT7jc/VtlPazH6pBRtNAqK6g8v3N94HCzWbqA8qZTn2b7t
M1X86w/UWQp/x45mjnyVArKvqY40VfE4JVljM4Glz1bMutMMeJncSZPaG4ZS0cqpbHE36D56kr1r
r/reeH9Yl34/KPz1yZQnSP2wlePB+vWTTX1NmithuiDIZbYLyfU9RyG1kSD3hrPp0RQXJJB/9v1Y
XNEO6zb/+Zv4dz/edxU7OXazPPu/vbyAO7ix01XzdrEz8822avGuMDkyN4WKrO96dD1W/+l3qj7G
6X9RdmZNc9pc1/5FVCFmTrvp8Z4HO7ZPKDt2kJiRAAG//rs678ljJxXXl0NX7KZpkLb2XutaTvyb
Ly9+tun/3+/Cj8Ovk7hBRPXy87dPkrH1wwSPhOmoWRDwpeG7DvoBs+m6oTvYzHtK6/B5LOKLkmlw
0W48P/lryLimTHyYfFPPMDgq6/Gkprb48P95d0JOkMKHe0DvMeG/ny8vqidlG3fwjxGlwFkHpfcE
00USWzoMn2zo/5nQgnuVvFU3I6H79t+f/s96N+QQG/PLADfhqPprvUtnsdv8FDl7qbTnvNIu6mjV
M696LA1vVVbrLmKesET9eDA0U0tcYB2ZgELSOV9KM/5/l/5cUEzPG2NJ5POtfinfinyjEVe1AesE
luHdPDrNLXpsfCDqyn6OxXg/OW1w+e/b8I9HlA/l7aXg9ziZJ+HtGfqfYqnZgnxJaX0dq8LgAy3T
Wfw1hiE6moZsZKSZzZ9x2ooz/k7+rHO830Uz3ToJP9cUId+V3oCXxnjAuQE/X8EibeTJOYqOpK8w
Uq3o0JUw461qL6vHIEF3btlcVjWRnlnxv9xLZ+7sM4CT2WCWHdrbw5s33W/e3Vu75B/XFVHHcya6
/SzhLz+HAmI9ClwHzBJvwpANWXqI8HxqLQ6seSP0IgkxMq7cmDZr4cj6JzUbgwRRjdFlQcHO2HL2
kvWcim5Lj221cnrw0WEQrrPJ8E0xRmPWp6YtPxm8PPjDpIPf8r9/4H+uAqFI6bxwkiWL2kUH9PP9
ZbiBClCM9EMqU+bnW7ekJl9voOUgZ7n6u7wtggiXmxlLQufRJ2PFoyscV0FY0REe1/FkVWGeSKhb
633vxni4/XWlTfvfV/rPR9Fjd0w5ffIkClpLP19o3CF0Ug033KH5k1XMsS/j5P4xeHX6gIqgPieD
WL+FyBdWVAXH//7wf2yaFDgUaJELaMLjbH27uP95D6CRM/1XKj6mKI9eq7aYnyOZuveV4PDg6nz4
DZjn7/Lpp/KKD2RdZmvAvhKk8S+PFw0GEwmi8Y7IzKZvPaiEU82ZN2NY5t7nvkNUfB6E9syeSpR0
kbqHakHq5NUsRLFDhFW3xRgwCmnu/CbsTw2ge+fQ1nRDmmJLPsm4D3Z2hfVZIsv6TYnxC7GMrSX0
2OoDOiTUGSFf4ufbhWsd0Nek3GPLE/7o6zR9Fy2Kq64QxUcE/ciWF0c2mIFXhERrSNxgsY4Z6ISY
7hHM3OMQkQb8m5r1b/jkzzfVZ8vnvzhmv4t+BVVrWiZdv/lMRHVRm8yy7+Fr8/L+g4qCvPtjIb+3
u9hV9PiAvTliaDLp6B7Hanwdw5xkISw1GMLNVOqHlNl8frSNs9o7O6Ro+H2t5vC+9whS/u+n718v
HEMjC21E2yOObo/n/zx+PAleG83MC0SyAD4f0gapXDXhG2Nwnn9ux2FciRutW9qH/pSIA/oH+2Uy
rSpuWzWJDqEzC7lXBlLGDll1fGboQ8ji4t4qbiOm8EXGgeP+7sL/uXqzW3kRd5zFJfH+zpr8nwu3
/RhjshTbUQ0oWJiEi/FrWCVPovaLl1aglG6QqX0JtHFeCk+a96SrS3jrS/tYjrzYv7mP/3I5t6Np
QsJs4Pvcyp/v4+jPnDqo+Y9RbNdjkfvzbvIWde2i0DzkyA2wMsqYYAibXjtnXB5rsTWAKZcLtsPi
N+Dpf1l6fVZcADqpyx0Kf93RMfaXXmMWKhzVnWo/x/PrNr19hYOQ39oQ3p1fVPo4joN7X0R6+rBU
C8mvgZkP2/S3xUBvzx0a+H1q5vo3Zfu/rECcgBKU4mnILvd38/9/nzmvhVqqXRwUGLCc4KGjfY29
FkXjs7NoyezGVzL+w1nJpQs9x7rHxFn95YtKGfrs6qZxuqMk30w80D+7qbHwRJEplTOg2zPbYZy1
ea3fZX2MZxzfUi67Y410KrgoTi2/u9X/8sMzWLhVkzRHWAB+WU6T3lY+qUDi2LaYwJRE9muKKDku
ZeFArmb6+OB71BF2LjCzu8mzr8vo7Ke5AWPPxv7fz+HfGS+/LEQs6YIiLoSK5P3aZo/49eTEyeAo
o2a7EMjWPrYjv0YmQoaHwejjYlp9KCRoHA45jmE6SsZ9xk/bYq+f3fM4gsTAKkquzs4v0uDQSV8z
mNdhTaxyY9Ge+ZPzHoczYJZGll8Gbzh2RTl+U91Sfq6bOPr439/pX9Z8jrAe30aEvF7i1+MEoUur
U+koPXq8YE9SVP4Dbk19TNu6+jozQgfGMvQHQqVWBht5+kMV9hs/RJ/hl5Gvo/vboKl/vSQOWCEr
3K0z9muPogRNhVppy48FjaJ7HZn+XvG87mgrb5k3i/WECwUlB7vSI+vCmi0UcfCARIRqX0dPG56J
31QxtxXm51+eNl0S0Xl0Qzpkv65As/GHxRVxfuzWMPpjLRuF1jrsHqjp54N0OudDYOLmN0e9f3ne
aPnyrDEXY3JASfHzuscIep6ahLODHAqcLUp557HFjVuaZjkJ2eBJ4SI+KV2Wd71xo7+sX32V4Qz6
ISIJ4VQlo35w6pT4Ec9HcO+Z6NFJLZmbm0DU0gLpOXXNLA5O6dSXre3zd8gt5Tsbzb1xNhRJv3nY
/m4a/O99DPhZby9yzGTN54Ty6zeqtXfbEl0S+Aad7qGVE7oyMjZ4L/FdLpmDYG/D2kvrAXNf2FeZ
P3npZWlG4++C9SZ3wVo93PgYvu0/th7+1cxry3U7LGZ2vcfVJYYUBcm86C9oL5bDzDjitLWrNuRI
eQGJcm30juxj/ZT72KsB9FUfu8XtgAPKeT/0N0+0M4gRRXxaU72XOFJ7AJfViiyJ+pi8bx3Y5wp5
K/1nGVtFWjiIMmjFBtF+pQRdzSqvr74xhcWIMwvsXA0SiyQacG2ipnbSrNVhR0EQkQp2yQPXPsZe
7ej9Gvr5C7cOL2oJ/euHnpRfHp1qmTi5zkUx381UOfnZm43FgeiNxvAFnakia1NULzRy9F/K87Bv
r3w5JB4rtkjGAzbZD4LkZNWZ4TGAqkWKem86NNrLLYtzsqmad0McDmJfLk7NWcEn/3yC3vIpR/IB
uoLpLaclxwJe6XIXUASJHmz2zarxMWE70GcTDvPFYLDXRz8pK2RJRXzTJKHiSs3quFfRMWM7VFst
0buhsnahwjRufrLj2IuTXxnMCGJiOdQgdLcsrwp3z9tYjZnoovh7M7QNUem/eyJ/ebF5IFnOPWTR
zCldTig/v2I9Wq1WsqQfGqHEtXSr9ugAH9p5As2IvzV1B2al7o+CTfwadH514fwofnNc/0evjQ/w
bs222+CbY3Pwy3ndDfRmEk6Mh7XsyROpcoxBZehia1aPxWQJtC6it8Q4im5qoe+aRYfnNU6dE0OR
FAfSiltwUubHf9+cX09P/3dV1DhJFDGb+JVZ3Q+s/sNW5Ae9NvZHXS39fkFN+DxPRU2OcN0d//vz
/lG7sMJxUmODxWjk8qm/nD/6CtdxpGdcNOmS3pc2r3CZyRo/B0QYFQ68G0XQPm5TU1zMhjIZQNZ8
O2YJhbilEiFji1JuH6NVN68h8K23sOkNYvM4esBeyRqB/CYm4g8iXOAa8bt8IJbk2/Py0wJHYSiQ
71E1s1WwZ/78PKUBvgNvqvNDL6YtOnRBrJPLUA9RvU/wiAfQSiSAgZoF7eSSUPw28PwBeZo2Nz3a
UNiHpUiMPSHAQpwtZg61+6hW3WcC3S2mtbi5jLKtfIStxv1aVBV199wq8MRDoltEpm4/ftRtcOfk
YdGc8tiG8joYA4lEVZ1cXiSQAIWXYQLStvVx+0lGm2XhGxF7nWjeEZ5U9K4qz2Q2YRDpyiWvD/M0
43oqkrodnxGbrRo6RRJeb+frNPNcjQWjRR0/X6ptbr7BiVA99B6v2g45J4lvMXFY9XkxpV9lUaop
HElNmMwuUmJDhLvlHj6ERJMyWNEayyrkvg807fR3Foh6fKcJo79JjRB/30+F5DglG9FgnWvblVk6
Y70safzwsU78nhcBhSIOxxlBVuCuDdavpSQ5uqPvZ09TdBswoXRpi4sfxJhXIsa24LJhfxooX7f8
6d5zSdDk/uMgIfUpsWfRKyxYcZ0G60Opm8nPSGzqT9a1+YPnsbSvZN7d7rX3miO89HYrZp5qN+d1
8CcLUPIchim8pLFUTeYvLUaejTPEsYF2fKYvNrwF/tg657zbOEv4ZViFu5BG7ZN1GoxIPngRvN+p
G5SZrFzvc6Kc9NmURUzYnugq98BWhOw6b8323jqW6MGtDutnpxtnyCvVPD/AfgBvpBCc7zsbtQZc
RRmWu7yLHX3IJyfCUuIAIMIVyHKAJJ/GMFFvwVaTJd2oR+r8WF4XAJmnWOiifVOONzSHbanN8O7F
YjLPN53wfBoCNqbD2knne1Vydr0UIXvmYd1MEB2ivB0+OMWYzsd0aFtnj3lAG8wLABixHAd0yUal
9F3X92t3qNcgijnPo9BkzzGpcncqSu3w7M+qFnuYae2HtLzZ6PBsQbOL88rVUFvK6dRw0MdqoYNk
xN9dAgOb5wqybYgkHb0a/WjgUo5KymO39fVryzY7Z36rVnLM56rFDTDiwy6TCTq3uwivzXgaq8yz
U1w8tEHglQdEeOoVFCrcjnIiyfsehMrWvzlbD26h5t20F6Vxe6PsswiGlzaE3xckE7auYKma8n5b
43w88II3fGuoDfVp86pankQ0z5mlod/8qMIeLSoaXBlcmx6B4p7uaDKcU0Iv0Ikqh+RjTw0CvDed
TmIFkp7YLktDdnvi0YPs0NgAAx+kbsBmzrDGxwi0GVmqIunPjZMPLOqcWjjk2fSL9QIT7RuRL5nE
p3TPD2mYs1fTcpnwzILGS1T6plvGyM8sKBj221HAs5y32yjGMgV9r62n2b0SIO1FMcWQbQT75kMv
wgp6aUEpexQop4HLreRKwmwNULjnyEzrfe3VIiSZZU3fGoMJ4to2a/g2GmW/h3rqWN66uUlhXya+
AbFTN/Lc5AFTNofuo4FytGnSQXvIWj32juEwm160O0fczK9sp1B6RsC09oLvapoQcWr1sbJT8sMi
a/sYVLod9qETQlxwQ2QBd0PdksM0oZENDwWaXUrmaTbwTpWfAkWJm/Jb3rkWJJTfmY8R4159Qrxh
N/p5zrZlBNIHyanu4kYeRF2M1fNNtjnup6Dtx5dY8kWPiF2oGBevAllRxstyN6RV/WcpEodUz7QL
YX+qcAte3LEf8UrnVHx1sJGlFfDLRA8ShsoXB7gcdJTpZljsQkm1wmBdj4chjOqzhg1gdkU98arT
ybZpVswjXsuQ5LcXd5jGD5vROfEdmEXKh3QoTX8Y6Rd4H1LfBH9xdzH0NhywvIOhSProrIEz7BF8
bffWGvPD97Wh3bzNSX3w43F0L5BrsLxvSurotQhT/NJwgK13WvADDKeFinjG8LoUHxCIN8BZmNph
0S3y5eKUGGEvFS7UN0MfAEhHNDbrw6IcYJMNaq7qWGP6woSYbk2VDTHKcZZ6A9tzWNlnQnpp417P
EssFPaQx3jU6wR3uh12YVZUzFGc1olBH8jvBrQnahAdYmiK4+tpr2qtDdboPU5T3hxFIznhavSaw
mIFc772KO6PeckexlU+1TfW1kxNRPy21KRXbOL33KdA/xs/Fy1rxjh7WqBTPlWyiT6idu+VUuXBQ
HtbOLG+xb6Q8mMbz4SZVG/wxscXQ8SoTsMTKYIschPkjhGRI6TbOxkpLar+y00iiBhdlRinG/CpB
f1n2aOX9IacJvqwPZtu/4zkw+aEL6/HVznG+7aM4hiOHCu+G9VwWuIti8QGQMjtYuuMi+vSHLBPu
S+INtCjpD/dm5wBtwtQkBf9KOHb9ZcHEcbfNM1ZosqChxOqtYBccqQg8dI0an5htFM03EgTj42qR
1GWVHdbiWFbAGo8jf+Rj8g7mFCdXKa6aAJzu0FpZf1x7vy7vLH3v9aKTuCYgEEwF4FAm01c11tQ6
SR20IUzaDfWHQ7Yu+v4bfwYOqPtYIS5M9jFGSoofSqy7FXgOey/2SuTU9RZizGoiSISRg2F6KoBf
3vd9wmx2q/UEaC5ZaZAtNJivebWwEbZMQqgKFA0v32zRK7IjSCVRSL7we1NL6z42jM3k3VRM0Te0
a+Ba0u4GbpFatyW9iEITuO4N41c5Bjjaw8nn0zjlb3CkGqIr5hmSxD7pcFJnwWYB4QDyIn5+hov4
Wq7RBgVhc5bvEzr0r7GoXwreFq4Lp+uKy2SjwTT59XyKelIad27n+i/5unkwWelyI+ljAiUenNIl
vCIqKufBax365aBRAMrOS+o252qumhntTYfLTCV1DHplJgkuX5PkOsYTgATiS7g3rmiKD4ruK05v
W4HRCowsHkwBUIYnpVmaPSSKVEEoQdVyoSezXDrSzsfXbWl7ZxdvQ/AjbuUijtR8jvuyOTru9rzv
UX5sfDm+YO0d18MM2mhDpONRHbWbpBw2Ji9TTupb0e3lMKZX9tVgzJCpNi3QCiHmc+uCjzyyakQG
T84crWSUpcrbQ6Uek3MO6YMYpckPXobBtzAjLcTqMbTDtB9YyLHgWIAkYd0HeIPCPgkucQupi6vQ
DgPBZISwj6t0/Erj033oIuPgn2ZoWeND2Uz3XJCrlJ/cPiLxuBJ+5WK6EM0Mf0m1HKulkx4VlJLt
lNRqpAFhzA1K3gdRc3AYi5YXvmCUv3ZT6V0QoOXbA9YqK5+CZA41sj6BsRiHufiLppNvr0tfu84+
cHvnMNdBA756xMOVwa9oPwbKHeNzq0TU8I7ipa44dUx746AhyMal3vQjngUqy64PiFAOTKWTG40t
7jJedvixBHLDR50gJDfk+0iCSb4Wook/1GnS2szDxubuvKAe8Lu35sbAaAvAp5GzxJ+rMiiS5x4/
rD72ecU6lEAgnEERTVg7XEZlxTm8Ad3GqfEGMEBsXftYesujTZq0uvo26FG3MSKEjYO1sjxWuGPg
heAHtvegB5P+3t9oczzZPlD1RTWFAgXDpOFZDgMVhiSVGzLoojvm2iqR9l6mUwADUWGpQw6NvunU
mQnKo2eUkw3dypqqIHa98sijaCH/g7JzCGpgZLEagu4osIXdCdCsbYZvIYoPQdzbe0/kHCLYg4V4
wLk4g3ZFm/J1lF0XHmD2dt/xgBYdRWPTX/JWDGDISlroZ9etwtfBH7wOpgaCsQMHllycZSuxCzNe
KbZdV2OQ2gej5UoWuC92j+t5++ZCAeQcomRxRW8KvnXpQf4AUWTLts2UjHC/fBg9m986zkExAj5Y
sSrqnbEYfhTBzOBrqR0cabjX/XPugdv2F8upFAdYglCK1Hu5b51m+LFo6rdLp+qpO4WyjTnoD8tc
7GzXqf7gOHmBl87BPLtrg3XqjkkchzsQPwa4aZUb57Vpxw2EznbTxYZNoN9vb4PdD004wfmyRf+R
eeXwJniiVRZufVnv8Clbn7UZ1hUOcY5iOzdROHFwsoHCKY0/nsZuUeowSpSBVojiL4sjvLobQMsY
xo2+fx3ruMEXH/S9ujplai0MhzoMsiBBARKxcnlZHXO0uud9np7hGCfQQRsXsCK+R+A9KnDLO9be
8cVylIgOY9mE32EPCChy7ua7bxgImzs1Fu2ZPne7pz4RHQNI342/4hFzwT7d8CGwipdj0ZU2eQdr
wd9Nthu0zrgcFQ509ImliJbVtAdjRH6zDPdFfZiSYHvHrNPPFyZK+X3TRzBiS0/oIJPIYM1RiIHz
rCYELTlE5RSTPZxucXlUBc8DTOlWfp3ifgj3idA6zRaPv+NX3g1hHicSmUniBd8V+PGPU9DMEEuK
fnmjbydf9dC5f/JUVNVBUiG1Oxvm/XahlB/lY9ED+sl0ONffjZDmHKxxTUpv5FAfxKvEYx7E1iwv
ObWFm3leNyKSxujU7UMxAEzD8jB1u4oCLr6XG2TR+xjvImmFq5mBLgMySTONgQ9apWeLmzqFMvXJ
b6K037MdkIJaMnwMQeV64WuApmvJtnlLWCfUkA/OLjVe3jxTBVX3bZA4072MYVek1HEeXtQphhmZ
Nql6dqwHULObHTxPnvLs6+AqGgZ+UJj11LG1xB+Y8rT6kKJGxJhROOl48Itl8J/6ag1PJCz0PnrF
PFVn3pj0s48O9JAjJ2cToGjZLqlXwTPrPCcltTKXuvggi4FywKsLSBRtE19luuo1c4euCPZ6NW5+
oLwW3TWQuOkyjYKE5YlB3jmJly2hLUwXyK/dOXg03dZ1+xKWFJrr0t/sMYBldeeu0v0KSS5x9hOV
zhXlkWuv6/I30JxJ9v2tLUWchVViPQwJkRmv6UqHvxaRRa3Se6z6Ydyb8S5087mDr6xzJlJbQdJp
IAVe4zjaNLmnkwCv3da3ti8yyii+0V0tLs4igFSI3k9p9sMqmfZlTe/Z7JpyhQLar1Va34V96tIn
T2FpqU7l+Ys2uZMcc2nDi7axHjNs4fMXudFgOA5M/NdsYhQwPMkurbv3dJjAm/h1nCrELGVMsx0B
NttkYj/rtGW3osiibGgZ+matnAoONkUN42rq47x9Thwq5osugU9c4jUABovrkj1lEEYOZ5jZrJkO
xJ6W8oMD8yWpplDDsWqM+5HQINh/o6X0OQBo6LdjX1Y3oHhf5V/LMmEdXBrOU8wcUN5nTpKXb2wy
UXRm9uxNEOYKd8K+QtvsDp6Z7z5xl+Nv0mmjfB/lebnu9dAv5ZNYcHzAH9vEn42gK7+H6bTNL3mf
KwkBuQUEU9YqPMVV55eXjVQ8DokQeq9l0FY46BmcmL3exPJJ2dTqW6aGYR+sC6QDqeRpBSYBXce2
dA+yKUH/kqkYFMoGEGm9TRnJNFvMwNrQhT2H1wllrTxqRHLsTeEyjY8jSMV0j7BmzCzmfPWwxDPw
RPbYZLjEmuPwU1u71ccFnOlXf4b3sDN+4BZXFtwt3WvSVxgKY7GgeqzK6CXN+3XfMh0SAFBrQMru
NOS7rQUH+Np7o33rQZabg6er6tI1rP+ZVlpUGRFOHtCbHKb30E7EcVYNLA0UTfW922hO7GQX9cE1
5G/goi3BMffSBt9SWn0FpKK87R8Cn3bIEbR1sYKt52y/c7dqo01HX5Isk3QJtpe+StGjxy0Glb2h
Ff8JYEmp73giLSuxE83xZ9/o5pNYJaPIlpczeFJOCX0uH9fJXgRwkIdKOk3yUY9eicQjkvpatxXo
g44alqCb2dAEjKIC3/GCOrQ+mbnH9LKQrvhjjqMYU1SQlH9xoiccou+rLX8kVITha9tZ/xvIDhdc
XCiSR5nyz4JGTr3kJJTmekDZE57n1aHzgvYv0Cd6RgpgMViIDPWBdR/E5iYrQOmCCtyPHf+lpctD
EoEt0h+o4CbvUNimdM9lXzIVnOe4fpZ9CFJloVVccyS0E5XuNqUcnNr5DuKUR6MrlpKdbAV+ckwF
Zv2dwzda91NX4djOB3RhO2bepAXXWLZ/ILHZLiC8xDe6gghY6pwYP34LkTmctEC7dab9tG5VBXc9
XFX+vMne+1zqJZKEtxgUastknIoYbqCcHO1xdVBlOcZcpWsClfWR+Ysmt41fUl8t+hgmFj6lz7aE
NxlhSHvUWwwcX9jcr7GSM4G/uhP5ILciN1n2qZM08sFv7aIzC7QUkiMsK3auLrCXMGfnyuIu6VGW
jxt128Ix/c2sdDKuyTgszbWXg/sw+p16s37PUcwkBLg0PqAF8PmOd9KeTqosVgm15RrWDl3Dfsat
HxS3RB/OM/K5wNDs7XqTbHpHAyN+CJJUDVcG04TVSd9t7WOf6lg/uvEahlDuV9LTAK5U49fJqSQj
ycTqUyfRiNe963yBy13tkFra4kRtSN5IVfX9A6rUNb3kCFJLagVnDSEllHWXGVz3MOvCcQ5u3Yo4
2dPW28LTgNA6fnLbCv/NuAGn5W8BBfqD7mXfHAa/a2iyqGYYznzjkqhEtIvmkOOwmq9D7YTOWwkB
YbuOniCJRtVVlF7ici7nrEhcIEKJMolzrwzEz2NoLZS/nKVsu4PzPfzwYbxQY+NRHaghgMuenLXz
ctoUREh4T/0gie8ETk4fdfP0k6VeEmeygGOk6yKl+k5pepovg0Ez82hr39bXJez6T0FVxt/QAXsg
YdpRQoGsB/Ge+7p4meHS2b2rXcNhgVCf9Q5759ieTOGHe63ZzQG5QQE5rEMngco27bTeh9R5f2xu
xKZEVAVAdjKkYPEX0MLkbjQyIDyKjtlnGEHJH3G73MTxOb0nQiJSHn4Co9ZDRR38rasa+c3tpuJL
PpdmPSfOjZDjRA2BJEJPl8BOIj5qNwd72UFjBUCUltMbRqGC/JegibB/88vQ7JVEVyXMgcCQ5CS/
7IMhBL5WiviPoXK375XSo76Y/oZLLKrGLY+8zyB2CkVvnOHT6C/noapsfNelt74nLWELiKb0WJ/i
pRSciWNM/tEXZrVrfs9pMYB4U4pJHCFtt8lrjwbJ52AXL/OPyFvTOfNUkfqgiwOEqiXPn/+8DdQg
+8pX9L0p3kxwLKOYOPMKvNQL4+Dqa5dKdpJwlW1WLwHMCWUTfPCbj/H+ZgU5cQv4mEHkHOm9UNM6
0H2KIaHMV6N3LT9J/SjjyELHZgb9ZV5wUjzjDFJQ4+K5iu8oHacsGlhqNU575zjQV7Phzh+gxZ5D
OTffe8+ERPwFfTt+X7txQtBjmxWOty5mFwaXyzl+bRtTkVfiVOkD6PnpJYfn2jMTQ9+xTxl7/BEM
g1rvc4uJ7rxQWmVsTOwDls5a8K3hMf1IygH8PpdM63NaBql3VdPION9XhefTyg0mL6tK7dZ/LeFW
QmtGjtkfw7CNgKKpVEpiYAM/yBEnaUuAFMOxDB59/53TMzklK5yOv9Jk5fzUOxPpLwp1ovsGSS5S
jxumvpJXN+3PSgVxdN8CQQqYmdKg38f1LQQkqCvHy2S7Dq+mbXlNm5v5f69knySHbiy9NCtV7pX7
SS43iKiueHDzxCfmy1HcgJ3IZ4sLFnV0fHAB/l6dpkj5B9wIgCPLtM7CtfQhUDYuOlMXlWSclTAs
2GXxr5afrCZbghMmbJ4PzNs6UF7pGBJmQ5rE3QSwCgIM+m11qscqfcImRqDNVkRA1uxYaIKnFjac
EpfwnwCH/BR44xKcKzE4f1iw1Nuub+B+ZqzMec4xy2Mpo5fs4sdDwfFaSGbMO87+/sWpLXRljKJQ
QyfjF49qbHR5nFcz2hN3iU1mzUWbsgXgreO1SujGQbvozSWfl3na18FKY9NEFboWO6kJqW+wRlFG
r9ApGQshgc8gO3ZTtkWaXtwslqHZQ4FWnCzAw7zgbhTN0Xe2Of66iMi8A0RaP1EwTeqAY5CYCKFG
/0F6YWf2dbJsH1c5JOKK/pfkjMDOPknB2nedg9/H0lySqZdNNoKyFueQ+JY/aStwr3o53l6nsZqb
rPbAsJ6INk1ORjKJA9oFI+o0olvm+NQpGGGFyZePpom7P3MTwpmZGVLGe5iY+dmiJ9b7lkNdwawa
GFvm2yS4m4d+Y/Lq0B/bFTixKd+g4EUn3vZbalTY46szcxj94ORD+NeYrB1JY31tkyuGKyQjZAEx
XyOpoKMHXRZIXxYxleTiIKilDeqJp5pqcd2j1mR5VJFEVEBTWT+4aLUJyrCikLs67dejrHOw6Av/
y0vTiJmwla6uJEkftbx3YdPJ+1Cl+sdSBc0A0r926iv1Wk2bAvv9sWL9nY6QR5Ly3Mz0a+ikMTYl
+MPa9knGLrqkju8ZnWIkq8ExqZn5MTNQ+p5xIX3BFgjQX2DAfa4nrpfwrdZ+ro6Qi5Ar+EGznQWh
Dgw2HZ9+9V47a+5m0FF8CLCw+IcdRF+fIxSUgsMwLdzxZgnJWFxg4BzMELlfVDvDk6bPuMy/k6r9
i+4hQGOP2yNB3Agt4mfdQ1G5HNHElAL9pIdk6KFk4xxOV9cB5ssIoPheuPnCZFrEILJ0JI5LF3G6
njb/ukYJLFu7eddp26Jz1el6386j/NDzzlK2F8Vn4dbhITAdhJsmr82H/xae3C7uJ9EG2IkQc50X
ekjg3egX0UbdrDUpjsty7LB7Qizx1EXG5CStEVyk2tQMTdp4oU/KsO43AqTY/8dnB6hEOEYJpsFx
8KtghKHUlgQwZY9z6JmnKUSSlo+B8HZtnYIljNixiA8qmXaXJwMSjMTHKFqjUxNb3z9iZgDZoLwm
Mmfdt26Isj2hlc+hGkmcNVXAskNpre7Y6IoXYxv7XsZw+R4FGC1CtIrSwpkWPYLl5f9RdybLcSvZ
lv2VspwjC60DGGQNAtGzJ0WK1AQmiZSj7wF34OtrQfnMSqLSRKs3e4PMtJvXpEAgHI7j5+y9thWP
AM1bATeo9GnJ7QBqTt0+meIAKC7DHgYqDGW8HRDrsrmWxZx8Tj139WS3S3rSxoQcfG4H9Zhixibe
cRleHeRLEQ3c6jOi1/GWwUa3M4NMS2Qsk4fWpB98AdZoTgYwRya3mh9JpHcUJkv7NcliQl3Mganb
BtdC9nXRiw1JmxLbqJ5pMuME713PIHLEq/PXcqnQo5PzZN6OU4zMhXFtNt0nspuWg+Uis2KHjusv
ng5wGPe1Mr6gVEFNbsrEHWldu8BtTB5sGtgOzLd9ObXtSyZgWHyksF+lTL8vOX52AV1kBUKsNsbf
nxeX3u5cOrD90sIY9uyxwSbHfnSyuf07ZyisrfKX6VsX5i+TaNM3Ny79fSWXKwFxfTuV7nSjUq75
7w/CH9Jbd12BLjNvHEU/7eC/X1ZCi8SmVQi42cuba15m5lNI+sTBBcbyUDOqP7Sshg0NhY5UkzF2
njyh4shBpBvZdgLfzVal84E87r34lovi0eAe2T7SG1Aiv1/UYDftSEjVvDeKRp67sB7X80GbnRI2
xY3iqHnyUNh85DpYn/rffyIP655AjYb7NXDfO4qFP1A4uQyvACENUdr1VJ65212jnUc+gr+ZiRln
5gejLdJz65JsaJvVDdGSy1EK39wDoQxvvdzsd0uXUyv9/af6T1cHzoO9VmCkN98vIAvxM/GbjrVn
h71RedX3cMDL9qqxC3DTf/+sP1yVVHuuQNaGp4CVgcLj918ARlqcOKNk0zYG99vYt2u4FdEkuwG2
5CvA+RJ+PaGqqdvMV1Vt0gEvGp9pdLzs/n4pf35tH0wR9k5UkqYPluL3KxmygagOM4EFmqrhPufA
TmxKGoYg3pbs9e+f9edrIbARPpJTbK9m4/dbM73IETVFAr3ZbziO+8hBN9XkMAOsMVKx8eTJ8xhw
zh8pBj747D+0lyjyw/WOI4TEqe+/2x96HcRMmVjzI6kz96qk4R/YUwkUuS/6neX5RvLBgrLt9+sd
7zwdbBuLFS4H8/1j1nBwMYIUSDuGPKQqAUCjhE3JrHeDU1LTOyncwVEKc0Lsl0OiHSqrPtC24mDP
kcg8VYFLRaJo6Y3fTCIWoMUaC/3InEKA9ULPf0Vrk1dBKDuHvdQduv4Maa8FmrDUzFH+/vNZ7++h
B5qaGUSwJl4HLJp37r+BwBbHaROO7Uibv3HeIaekwqX4ie2/ArfmqZc2aFFVljN7WukTeePlIT2M
bjXE8vr1NqNDFEXfSvNqHA3ni/Zldvn3q/xPF7kWHvgT+Q/a7ncLGj14WTLWJqEQjOp+LtJxfjRr
wyf6AZJuf8bsNg5f//6hfzzQ3BqWqE1MOOSbAB/775+KXMnsXAg/h4YwkhP9nobKzPXuqdEAWzIg
v3JEPB27mWHJRlXrgVH5jjwyfP7I3vfTjPzrPitWcBhZ5T9toth91kf+F7OZNOy0Nhk3keJmIqer
UQNe1HAeCR+Qiw/I3S7Ti4UzX37NExFbBxx3mX/qODvhHfYZWgCQHOkq4FwMp0sErsws0Ix11sXU
WDRs5qLn/zG7nm3cyHvvmnlKseyFE/TtSdlsZ0RyJGZytPsmBpCOYINUs55mcaPttLsqETX459xl
nztnVm7Hl2RP0c3pFV2dzeIqeAgp/TgyqQvHgEtfo92loOWMdYnYvn/2QMfML3LJzIwgy4o2ru7n
5aKZ0lBcOG7nOtf2gHAp9TJTXEqWWhG5Y4L/rjZGDsbIb8Wjj6c73qqw9NQtUraE8DSSYsAeYnw9
fLA83m8FgtetuRo0sPBTEr/fZediIHWr0+YBo8FKZ11C8tPpdmIrkySQ4pls8fqBiDeDCaNT4hgI
AItARWGcjsWFqQOFxqc1u+mDUuD99s8+bDs+2KUV/YBc/p0hDFunCWwNQPBSDGQcDLLBiJrztMrV
mfqB/YwX6bstEdgG3hOAIhxtqD/8d+898reBNotBHlCq+e0q+LLqmxiY7Y+SiIZ552CCQLpFjttw
N4a9egrHIA3OI21BCfkWA8ohHyVhHjIYOW9rD3HRHV235DoskdFFMpSTS1BdMFsvtVEV+lObkFey
aymT9a5p+g60LeGaztZTJuV+P8M+uorJDPMxrvy84TXQr+uFOKkpGrn72c7X5Hwd4lwZtuSPebn1
NKaSHNG+h3v66FvIvTeqdYkidAGYWMcwD6uDa2Bh267j0OeQGOG3oY7pokjLB1wn6cpR2FUDcVBw
2covdikJYrJELM6FNaO6xZQVmxEJca3EWA/BhNrf6W+QbHce43JqqwMDMKCcfTKPgvGTHPvd6BhT
/NgzpD8Iuu2ka8xl/V075kTa1JQRXeglTfsp7GwMKC0JNYTolD7BdKEqvvPuoONThs5YPjOcIWll
SFLr06zJciE9onK6zyDI5UlyfCJwY/Sme6duBIVJHNfxyfFj/eqws7LF11jiI1LJx0+BU4XqpBgW
Olum0v3z+soKNy2K0iTyMmVB6naTgJTMgExRq7BNGrDpML9VqCYfnCLv/Nc8D5CfGwl5U8B24zjP
cHIr0KMpYSGMHlgslzMNyTyqekV6qR/gJd0hrylaBFfxuHf9smKc2mn6iox8OMUg9RkN4JzgU7ew
WnOFu6dua67CMx1eptxx/CpBJg+CA+sSmdZYvQSa7u/GLyebfpZo4i+8IJd6LdsSIzvU2vd2dobU
5ih1NttPmGVxGNvLMJ1dq0tP/mQshNi2VATkSSoG+smYNcGxgG5Ubr0k6N90NjFmLC3JObKF3kCu
3uAybUCoNqiLlhdQstcSytbG4PxbH+lL+NVFMjbyQsFKbM901n0MWKkPJrR2kvTbkFVZg7VYwXyz
rLQso7yzamYW0+ITcELO2Nqq99aYwWmuCCfqbXlrp4jd6et4BUlsjmKEaJTe3ESO6MsHE2kzSSeV
Ti+CKXexCxBo97ZkNu19nChBAyg1nm9K/ni2rdlWgxs64whf5GLc6trvvnL6F+HamZpZAWX/Da6/
Z+8pozjr+DjMSWN1dRHNLlFWzIMTcpBgRJBrUpWUTyqBv7zLOic9Cyu38l01TMjrjLL6RE72fKqQ
DbyiIWlPIg9SpsB2nrt7uPtmeKocfkGAJQUaS3wxQbM1OMcuRPHUM+GiTe5cprYX8paeKoS/g9c3
KHPww1J8w1I4T0abPNGOHbsrOTT6nrwDH4Zl2ViXSDiNbjsPfltd0riED+kvvh/fK3tJwotsIgVt
i5KFRRp0i/1SWSYdtT7FMLihocbtrpAp4iGzJLkRHWWs3olca0ZWkOmAQLdxfmsUwIaPs6a1hXAt
swdEXXQ6sOzgS9gUXjxwN0hdQFgUSnahcJXv+LHbX1ZNSrwklMvUoRNtVHeo9NtnlyYZoO7F8+6h
2ILYdgJZXyyrW35jUiI4W59MLCDeOlefFdP/+hwEE+FaSP+fy7EmiWWejYqoriaTJCtCEX+GvGeS
9FIvrowWRjElwTIig+EUJjueCloCqrFhyVhV+lLkGFyOIfzoF0yLWGbIPFPEGxRL8yQzdIBA2nyg
4RUzxIpVUbC2+euDR5WmKeRhEWef6w6sEHwzTxe7BaXPnkjbst35Zd7iqLNDM95XSZYuqCvtbL4b
SDMJd3Eh3NuqkYw4Kjep7/tYePa2M6tVDrKgjY7WCc6wKYHQkKhCe+57k1O376Zy8RtCoIflWYmE
MsTpWakp9C7xuUCAj7wEiVK2pYWPC9EeDB7ySRGsU8/NLKM6d2yycmmFRpYOPdDLuVNHfuMjwE1M
r/0uEo8aSdcpYA9E8v6dyjXbT5UM8Zey9Ds/GkESsf0EIcLGQXl4SuZseVwgeZUb7Xb2A3VbRc7y
hPv/BBls1a+H+JOixVvzvxJmh7SvbMPeaNMl8TyxTb+4YNaknzLNjJR9XOvk3pN9/tqpxborzLpN
jqKCuMmGZZD/KHVseZ8t5irEKnZQgc7wFgx8lALcMhm36Wcrr3DlT+j3yCyHDLQ1Z0Y9srB087lr
EnvadkGFCp1tihmzC4MQngd8/OW2rUhyNAjTtiOSiNP0OA+USqRBpZa5Nxqn5HDKFMA+FBO2PuXo
QOwTd0jEPqutoI2S3q7fcLiRCzEWDfc5IUcqRl1TiAAJor/DsnSeO3gLuClHnGCLnUKtBtbXfg8Y
vZI/CTBDRYJ4QP84CSd2PzV94Gj01eNk3Wp7CcRjLFh6EV5fXmqgm+hthVPcbnwPOBLg/Vje2xnm
HRzfkz50VA89GznWLADvIclkcqD16TfjGs48deZ12KP32XJrxy/EnRtxsSHZYfL3KbsEf0ZZIcw7
aZCRC/m725vaNnvepm0Xn6aUKO+LpHStR0vNYXmibY/fi3b98D1Hl1XhtWhj8y4wS3fnjyH4O7RH
SYfky8rI7m7az4OX5u4uqRCv7S0/qUlhCQBfoWeFWZ1THTM8K6S8z9mVv6P1JqkKWpUrDqrHs4Fc
F4b1nOrxyU/M+DuZGqE+xvykuyQvm685B8Vl36Zl/ebLAFFfx5MJHF2it8KiUJdE9uAlBtHt5PTC
lEp9E40H7y58Fx65VBNGznGjVKsvfI48zICtZVJHw+jA8AwcgTkTA/C6tkkJch/B88ZMbA3dkt84
1uJhgOYu94LcY8DZwun582ZYPBKMRW6jl4XL5VTn8DiB/1SnwuZIwIM38qsN5A9ikfHEZRPDjozM
AIPDPl5cPJI6DbD2BdpG6mxkQwaKtxnm5Q7zXgNksO/cYjul2i23XV7OTNdFmGXMtGv3VXeyDQgA
I9/nkOnc71jnPU39xfTRcg7E57J3Nw9Wmdky6hE6Pk7NTB6c9D1yue21Q5TwnKWRnBuG4GU2aIJ3
aJ1VmyVsdUsYlOQJkg5HvjJf5umScU77FaAVTgNLmxMYfYbKKgrS2bpeENCx9SxWo7cVGSTJZTVU
Y7cRBREIHhm4by3bibeZVObVFyQF2beY3xjwYHYecnFhVE6lt1nT6uwcpKA9SfNjs76Eg9E0K9IU
vDvvg9Td2cpy42se+iVAJzfpXTiwaV0ZTN6vtDMNLsDi1BMPbi0NDD4J8M5zUPEjbdejNOKRJJjK
yDERku3trPMuqZKXeRvmpov6JquDZ0PqxGRzQviwqQDBBMeE8CEcv3O6GJQbwH92s4Gat9r4jGvC
6yTmHLG1bCKCIq3ydrnJPfLpNwTOjcGOqnpYjhTocT9uk3rE5w/qwdqSrddaO/SRa96IJiiMIGnM
KcTfjog+iqluiVSyDcPZ9rY7XIGQNkoytYr062KONm1gcgi+x4LfOsJNMw6XtYUs9oLcqkLcgDgS
04/eI9R2lyPbn05Vtrh3Rpa63oGKqmfXR9Cmx82M4qPcUdqEL1biVkedpGaw4W9x8TT1QG5u0z4J
GEFMdmXufJoW5S4zDNxsrpcN8jJ1ZZjdF0Il5l6we00nFRQy+eRjvlztj40jd2memeVNuqAiuSpb
LYo9bhCpnq1JNhzHe4KGKzTPoH78IomnA0O8Wt4X4LCxA7STY40MfUQ/74Uo4wxFoS5IQ+UUjs0S
6SVhUaJFm4Jw31C38Fg7GltFVt/JoUe27sO3U5GjmF2RbEO/9LObuPUdYke87UuCNIDyMi2fzZlQ
1v6DTtefPSQqfdQrVuALJ4Sa8XsHhchXD3mAHA8I1OproA9fGgx7asPM2Nw2qf4Ixrs2zn7t2EAK
YU4ANyQA0AFh651pPuTwTRLnPJLBmU9PvUPePG+C7J44i3HPtCIeo7BSz3Blxivq3Y984v/p42kA
ABOjdUSn8t3XHQNBh7ljKmGmCtHSWBsgLXrX7R6Vm/RPodXLH8VQo5eq0/7ScIwff2+PvP/8dWJD
fwTxNjeC/uzaPfmlYUX7dO46zFEH2jWEOeHYogtDPXZC9ETQmpe1uyWop1WDh4ae2rLd/v0C3rcl
1i4I8xmKHYuutO2+uwEN1YQJ1H0GD4Z6HIm1PBspIVAhX/0yEOP04vEu/qDz/ge9e/1UWkHgwQTj
Ssr837+2xIpnd3ECWt7In5jYpOdJVUNkI01Nt2aGqUFmwRoWBUyjQOZ9D0qi/KD/88eth3rn/YQl
+C4ToXD997/c+iBQmIP5ZQ4JZWhN0hoQtwuy3ScVATxsl4sWUlR1T6hu91qG0rwBoTL0+7/f/p+N
41/XP0UVEBNQBcxhBU2yd3cCDktVkzuXHv2mIvYkTVz/m9k1anntvFZN96hWbD/q6KZ4qyVu+GFT
iKf7AjbTcDVkvVVcFS4BeLd5Fdb9DzU0BZ7fVPjyQrp+vhypAOZpM4UDwJepWcg5IehEs3cnyJHc
RLDfGh3hmHmLKobkS6swLxYdjMjL26RW+8Y1BdF3sKvKR9wWbv2MLDywr4NsxGfhJfEoj7SAGzgX
IuuWY+GPyiVSmCbIfqxDt8AxjsGQjGW3MonV8rz6M3P32dqNo12+4hQlylZ1aAajBk7YJ7rvJKG6
QFKKi7zUsfdBk/yPuaRvMVeGF+M5oHA833l3x02Us7OfK4xkUJy3GmHMPq6DZeu1dvqUoQO59Ipa
n8e6rDc1xfUN8HjvkBPGExHDnpJd1dTHv68C649lwByM+VsA6NKnyQbo7ffFOCxNRY72bO3DPgDr
pDCWGeehQhf3NMwlGIAgnjBCIp4kl57Yymo3+hRGpNdOpKYVFWjQJ00uRndC1TabB8Q7VrtxJ3oe
r1ip+6cAl7w8zjH9op2qjPbFJ9UBiafW3nMzeoGgdPVbUmq6IjvrDNlvARe33cvSXOKja+Mk2Iyt
DfhV2xXaDLAYCF7KeKY0lHT9dkUaN4gFx3zyL3BnqOpM88Nz75ST6WZfuMBkH4JByPZE1UnYUtjV
ibvH166MzWBkwWUO7tDdQq73Ptvt0hWoe1vd0SsnLOalsXzSMObBHTnowuvo9nVG94TUXUgA+LTp
PEXWMHhILix7yG5n6lT/zOmHeTec6SXbzTrrxhthdxUNRFIT790MZT6mBWuaTwLuj3gaLTBZ0sgc
tFPIM8Sj5Id6It7S+dob3thc9Jruyy4h2ClB92rHyb5amK4gi+4R4yZ2vSz7AnVZeq2GTnE+7peA
oGV39qK8kct9z4NVRTXMELHNKA2SfRkbNNV8r1TElbljiGU4w5WAloFZGGPCcLr2piyst1AZaJiD
g+x2/ApLvMVSOOf73gvGr00hXWI5IKyctSVRwo5J1u9HPRNfRRHHV0jGRCBgUuA50Qe4PWHLpWXs
eijy6c2UQbQ512bJMvfQE02RL5tafQdvilZ/wwIAxQxcdYDEwxzMcC5lF67HV6snUJYpXnFAtBrM
t03em80mNfz+mRMZdTDKF4RwfW4n+kb2YSvurbEuzmiZLOTigSgSXDrpeEDzVJPmauUyOVSGtrwL
jH986RQmXHoNvyB+xtkO8jzMiUuDwAB8quys+M1NBuxPxazQiykgjee+0H5/no0OJZMhKvVU5v3o
b2gEm+MHL7H3lRI8Q8peb826WbNSnHdSAgDnjZmkC9HRKSw8STzu3dIR6kI1s5wqFtr/5xh3/TzK
hJXhxe9BNubvWwS16DhONp/nlIbzAK74O9geZKcITr4lXqe+/X1P+mOGy+cJAnxCciKQLYBc/f3z
yAhuCpgwmN98giG13+mbRIb7DtvjS1YCkoFhNRUXYzgRqZkq1yIv3dYHRu3Biy3k19w3K87HwmWM
60OUBRWdBVEVqzTehgjlIsqh+jJvpuoywQWNvTR1P//9O7yfuq9fgW9g2wGTFysw3+2qHM/iZMyB
7EmSE0ssBtbexwa1Ff5Cy1Xa8M9MuoCXI16Ew98/2l7Hnr++2JHjkMNAyBGD/xD02rthbF2PyCJH
wp0J+FoE6sUcHm6vKgxjJGaPZC7bE+4h1MYoXXshkXoYKlue9dB649YegH5H1IyAnHqO2PjynNE+
csbE0ABta/kuCsFaE+QTEqGBipkxX0V2xj7wRrTMsrWMqyb1Qyg5tJ+mzd+/3R9rnxkA9xbRCFuQ
BVfu97VhVFMsq3pqMCPP2VbQ7vkhM/CtloWvFPm5kX1QpjrrNO732wlYEGY9IjQKRkrm3z9RghaE
NiTbg5pNmt6xJF0mGEugdBgteRG4nUovfLoR5cGWnbA3GXWVs00c7tvOHFKiKV1SJ9UGGEfIWEd0
5VPVF+6AACHFKcBxDNuxnzg4mhZm1U9GOepHabepPKEkolef1klUcCg2j5j3So6sbjacciQc3xsO
hzu1Do/Zffunn7f6fxMbJt/q239/x/5n1tX3uiEISibDu3/8PzfNW/UwdG9vw9XX5n9AtBhYy1/W
0/br8PV/vVVgj+Y1G+1f/7glXXWUX4tfo8V+/pF/R4sZ4p8cD9adR4DXDkx3jQlTb/3wr38YjvVP
26fJxn7kcFhZz2v/lS3m2v9EVcDcdZWdmKiYOEn24B2Tf/3DMf/JAxgiOVqHr5DMg/9+thifYHF1
VLiAjZ1Q0E3+fSWquioWhhB+RKfYv07InLqbeiqlYJLpeRWx40d2iUdtqzy9MkeRPPxyr/5rPfya
KvZzqf+/R4ELIJqCJy8UaMq4jJ8F7i8HF9XItGJdi4grNR6NfqCAGm2XTyW0cuoQFDf1zCPvgry5
9krDhwxj0PxfgokJHMqc5UKDYn0qZ/ESp4SjMOdw1CebymE5GHBvpj1onh3Hkf6DTfHduW+9dNiT
DlIRVAGceH7KbH659FbMZAmiusS6NuvyOJuQBvZ9ilhyTV/xn+cW4Nk+1Owgm4GQ3fRUO9rKL2Zt
9x/R9H9/OXAtwvadVQ7FuXfFQa973C/XgrOih0OgdaQ9D5C+rEZLHEVNvzyChuFiO65Q7YOlTkO1
pZ/WfJhhxWL9ZU/7eTeYw5D5wQt2lQuv//6XK2jnuS8p6cixzvHS78JpDPoNpvjc3GtK0W9ZMHhk
OroZjAXSl+t91U9TfMQOOZgH3ZRpcq69mhBz2/AwRxSGmVEMKdmG8Av6tL+wTdrHH+zE7wCD633j
jcRj6YAbW+/eu7oHImgurCHDkc/hj6nEtFQwHzSZkDkoETQrbR1mydmM3cm4xYnAERDVSa0lptoa
TkVuFwq1n1sYYudYBeFxRtamw7+3zd92zV+fkv90mSw38HlryBOnqvX9/MvNxeomSANGm8uTlOtN
BRTxwSRSdt+Mpikj024HK2K2UdtH4r3t5LpZdJIdtGwa3I/m0sIxWzpeIQzfA1yRvaPsD0Qh715q
6630bUI/PIJHaEDxfvv9GlnmNiAQu45ANMnuBvpcAw4vGeqQ6Rbv9q0HvQzlMNX2zp9LxjyoBQh4
InUNSgd2f5K/VRacF5Ty3/pEtXu3YWR50XrFt6zNGMIJnXf3tUdTOIIZORlbMqsM0oWwgZmc4WAg
7kaRldNNh23fw1Voi/gRZ6R69GOvIDF+9CFwCdCx8qN1tBZfv21jnHk5gNP++rca990P5C+FXWGx
L6JJZiDrydmSI4cNM843irzZFQ7aFnakcHbt1Gybn2mEO5eIuWW8xUVexVFrZ/ZHqUbI9d9dl8/O
6jgmi8fziHN7r6Jrw0HBU4D743Z14Z+sWqHsGjg+bkNVt9W3zMbnvvHjtBovYC+eqnSsM1KonXjD
GAOuicnA0Jq0OpHrqKNpIhgs67qn0RzVp9kJn5krYAVAdJriPuLMGQ3M+3c9qfSX4VARaVzpDWrv
6ia1XMiGqT1U5y4oh4NDivkuqAMTtG71WlWcfB2/eMTdKK5pI2KTNeeZVMaY4CrPVMD1W7WbTT+q
Gdw+NBy190RO/5hagZykqb5gAp5B0ZV1c4G5FdhTSbPnaHcJJlZYfRcdY6tNYJDXVrXDkuPDlskr
+ZMEG2IZ6tal6ge73tRJQkpF6wHEL/o9mYcysv1xBCWg7xdAqQfpmO5xge3/YAn50C8NYn1KvBUd
uFwheWjJnsHghlyjbQ6NFsFXhNDwY6WTXMUlBTvNQvGFrfTcOyAt1mDR40zj9uhVdnXWbd2v7iBC
5PWAEj0qPLlajGhrfm4FXMbcNx5AI+KgygZmXdaMgXUwy30Jm27bzgXz2EGp+6aGVsbwj1B2HwcM
jvHNDOkOrkiH5ay6nKXhP3elNr50k4uxBpMjKW5mNizm2VNCeeeQrtebHtv2tcSk7emetPY+P3Ao
BaEYDHrXBnH5gA/qCz1NvTfH6o1GQ9vvGGDJYKvz3vE2symWO8PqMvqAVrNEGiENKDoVZz/6ofdf
kVt5t6E7is+dRl0F5JjOqSlQYokhMa7dTEAj6a+oO2y3HE+cdaojaBm18czqwvT68NSAIeSQz++w
ozHtbBnBObjtdIJ8lTTvOyi66iQXpqxOXZb1QUEMu55QOcAMFZ3LvA1i1KTqk9MHgvk1I0GiEpIn
Z44PnGOci0zGiC5C5Z4ZRBmMPtbct3FKqtMwyeK40Gpm1/em+rFpp+9Tjp2OH63qvgaW132zlWOz
QAGH7dEQVw/eEHI6xJAuNorKJod4WSdfwW7OhzFBu5ySa4iWuRk+G75vR7zM4TtCh+W9E9iGWUeT
yNRtEI7w6iwLQSZej6YE8uqOGU8Sevc9tC6/OyU9OjVQlSutL32WpPfRsSKd3Zjm9hsbaw61ym6/
JLi4bttJMUo0oRRZYEbo5qSArND+AP40jE9tJtEZzAB4dgkmOQAwDHnQROX2owf7YgPfg71caB7Z
MLfiU9mO+eXMJO5KdhaATs/MIztJrzDhE2meAPWo6E9fOJMPexX9wqFVsGrNZXy0bFYs7SJbn+n6
YkoJ+iwqS7c4F7G6LdX0AikWQBfenlPI3MqLVoniqhhRLzWI6TtGYHEEyNu6Cxh53Mt+Mk427bvt
LObq0JV+eOxV0n3SKDR7zDy5e6SoueWf6JaaVXbM/ZUOVE2Gf5KpIz8Vvq+/TQaTwWEmjw5tGpY+
YGX1NfAQjGfk9xwtnXQFkdVz9wp1tE83fpZVL0M+T0co7MWGmzQf4w7T52YoYuFunKorHvNF3wF4
K2+0IeZv4SKHqJ2Hb6XrvYVty+CmcRBuQsEvHsquza9HO5t+aMBI1L5MSi8NRn8HZm7JEb2HONqL
w8/n5CpQW/xkVRTznnsse1rvaTo+u8ZQ39M2UBu3cIIzNC/NwHi9CZr7+L3M1HLyyzKJmMQG4dYn
V2OH/m2IJE209e3hzogeE7mjG+wcccsCFoappdpd3w7Vk50HDnNXbPYeAJtL2I/iaJk4Cgkj+QqW
b7qrIPedUWLpA8gQeJuekV93+qfPsIOLUHX9E0SK+LJQHYbhIJufdDwNt23R5zc9YZV01TVhhhMg
Lhhtyaab4JH4COYPkrFBRAWmPqd5NVznXTl5ByGRFO1xxIllP+dpexNAgtmkHa3MTelJ+WamDWqr
hrk5ysH0Go7ZcqHEQJooNRT/G+71UrwxcGVoGpBNn5aiux0zptfJFAQYVEFuy3Z+wvdcbVEZxaBY
tXgm8SfcIyBH3EeOEly9GFNz1JuZY2xg51gcrKY72dn5lTclyb21gkGzOs7rjVUWoo7ccEJjqD3z
qeVgdomiVVzWLW+9NYIw3fDRiGbSctzhePVJN9LG986f3lJIe6c4tYMzFf+8BprzX9gpA7GJLfiY
YbWCi2fOAVBWUPP0CFB0F9ifGo0VYYOj9NXonfASOhKpjO4wTjfpiMgpbTaZ0YyPfUmj2ZtM8anB
4rEfdDOelry2v/hhue8Dv+G2DIv1BuCG5T/b1W3sAk+hCNUvemyW6wb79jXTWBoSMu1PolHNsmmb
HCln0egLJ13mm6Gb2+M0tEjTBD4/dgC4jeUkHycER9MShmfDkchulT/XyDlcc9wgF0XwC/sqZW60
WVgnhy6jW+9WznQsAfuRU00oO2WH/dYIVz0YtKv37rq3IETIMMfo4JNnOUKCyCwQw2gbc1vg1g88
2cXF0naQgbsulwgtkMq7BHIh6VxcSL4ewwxvhnRV5/6Ldkr/KNvYwmMcx2GEEIsW4pRzEGqtKfhk
xnX3hFvCeTYUemx64Zl6sziY3pK2i0y0L0e5c/VQoxYJlq/25D6UsB8YIsVYeIfwAQRj92WcCvkw
2bb7Qy11/ibDJrlLIcnsxWCIY9DHDObjHllQDsYMn/OS6pMQA13sJnkdBC66PCdN04lNMkPSsNnW
XZJfDetvRgAA6eETeMZNnjbpEdSAj36bR8SZzfahTuuek4VLdQGKBRu6XiANTxrtGNRheWfb3Sq0
8/L01aJ3cQFxC5VvUxned5jZywPJNIO7G8A1MIFojLukocDfGkuJBqUhMOl5QZoSlQyHHibHaz+3
dTp73JXgFZ+2GWxpJrMDMMSGEFOZ8y2Yip6jdtlgknWK4MZIUdlvBpCKMuLBKrZhyFO/Tg2SS8jF
9T0MENPahub8OtYewkgNoB+1atr6L7ZErbQxLeR6G8q/4NG1Yh8AnhNmqIhSPtIBnQDHxSi1PkPP
y4In0GAgewtcx1QRUAYQxpKZHrJpd9BRCSYIMe/H7cy/6HTdhndT2syzwwoVTXJsEbeTqd3aDYMq
Ucy3rI5cYrCYpdpnrRAhXOV58vZ2KthwpB3Ux7EfwkcrGctX2xma48Rh74dsBcXqqEpC81YZWrlY
+Sags95uumwhKhqR1BhHqDdIJxir6irx0eXDxg5fK3OAu5w5EyWP9NsX3rzJZeNb5hHEechwkP71
dBhN4p23Zj/w3lgNd4eYcTpvMadJLrMQOkDUZSPz0YH6Zsubp34pW4kqzoIZ+SiAi4x7M1iWBuxn
USuIyCjTNohuWnsvgTW/DsoJHou2N6616viLx7plYNNltfE15rVVRJSY9Qqc9uWnXLvxVzzBjHtn
xDiHLi4wexekmyIkzRU+IRTJL1XeYa/ShjMMByucw26bUpZ3kZkmkOmy4f9Sdh5LliNZkv2XWY/1
gBgMwGJmgYfHndPw2EA8GDgHDOTr56CqpjozuqVyalMiWRkZTh6I3auqRymHKF44EaqvKhW64VU+
GKgOdZ/fiTGxYw7JDk6parYS76Cmrn6aOWxzJvFsBQNZJAbMa1L6RtCkFuWNUNTu9AYY3m2va+zO
bK+nSx5V3qvZ2rNzXHPfMa9iHBsBJS/3s6+VPSY33MqVuBiGGCmb1Mu4YhlxCAoyZZcjlv2uK65A
gTDHtdPkJbutrvyN8tTGCurSoAWniAXXq1W5ns3ZvQW6YBoONGc4yorePc4t6RWV231zqFLMQjHz
ie49xFG8xK3H4biayqTbRfXgcyonX/woGzO9W6ap2ONz49MqCiODL4UjPXCstroV4+x9JN0s5hBn
FcXpqlJP9TpfYpWoh9aIrEtjZeLTSsyyDwa58gvLiqwHMdEoEYAfSo4IB/OzE3W8GmDPgmPrpP/e
jBnI41oBTq/npbuOY2x/zjy872py1mA5NFgZvm59sjaT6CMUZUS/rERmDMbOmppjrgYiTEuyZiJY
vc3BxbduK0iuuql2oheVCJvEKf+q8XRbw/5p7HcdQjcWOVO6JNld/p6kI9ihex2ZUBdbuld3a8L0
k8agCPLMb45+mc0eG3jh27xiM/WpM0xiO7AF3cIrGkIH+JAhHu7raBVyb3oQaQLbXJ1hPxES4IWW
DuPHSKezIp81lVdMUo3L1aGnfoNj1rQmCFh+Ow276zIVhaT4QsOOZVIDE4SjfIW20FK4RVUF/lA4
4mUBduxfr3A3eeSPqw8XKYpTDXgAPCiSoYR//4fdVBnXGEBjkDsCzsouXXzj0pZYLcGa/FV953/Z
g+EnYIvOftPCcrOlT//8teAvurXBuB7QExB/l4ZfVjsd9fXPZXLjR35qHJ52Yz7GychswdkBkVet
5rADbGPeFmoBMFcQHIUbI+e/6Dj8L/tgvjmPOiIW955JIPj3b85oPQwrLQfMvmyzVwJ5zJidsfoZ
F3tb6puJQMixkLMBunPFiXl0KdkEwicBde/+9WfyZ0lr22QatMF5PpFkXGjepmD88TOJGzLnmabm
11wW2sh0RyJonPexsocDTEfnL9Tj//YSQMrC/4NUYf+t3egPl4CsiHilKaGfaJGfg5ibt0H1664e
lP/5tx/s3xKQXmpKtMvflSOWqf+UnP7Pbfq9q6GHDr//qe0L/fOPoUz94wtvqs6f/oG8CQrP4/iz
W55+9mMx/E3TQuPa/uT/77/8h070sjToRN/rseIE+/QzTuvqj2LRFp77X3/86/8kL2EPLz6rHym/
p7+rTucf//t/bP/J3+UlJCTsLGz5/C2Qz23xT3XJMv4DVgG2x7+xR/AHcV/+Q11ykZB8qlgQjwyO
J6y9/6kuOf5/uBSe4TQxbLSpLQD7/761h7/f9H+X8/5T7fvT3nq7H//z2YAFEbGatk9ceS7fHSrY
n6/DUeZTkgy+CLPKdd7SKm4hhveyHwJCY/DX17lbXxfCe2y2V7aHpMawpUK+M+r3eOLn/otn1W/5
3r99Q4AgEClMflW29Xur28RZikSpK0Kz1YRJ10SJJ6xiwwwSo50+ibbMYFYHksG7qPEqds6OXb9H
7HE/S2Ow/kp6/u++H+5VhHWEZ/7H+023afp5oUphEaFBycI3UwzxDHtqopiA9wncsbFo169uY3lt
YNgC3vTmKHksW6maMK6tTP7Fg2P7QP70gVFuSpJ0g9WYisHntyW+0Ykqim0A7ElVmgtY6JWAq6Um
ew0UpmYc40T66gOhLPAqoK/MfedH8XD8wyX+j+voj9fNn9UsPiXoZJ5pgH7ZZDU8tX++bPrO6uE9
eYD0B92+S2v26Q7MO6CqC8Oljztmip+VoI4F7+Dk5qd/98vj63A2o4Pi/qDc7s9fHohZtsVYaLPp
ZzauC/ZmyUq/S60QCdS6RSXK550AIKWZQJkv/j01AfOc2l4iSlIUzRvF/11KmXzaM2byxPucX9Kn
l1FlChqK5DZGs2H64qXaI06ULhb8MeUwV0Sj27zQ7DOwe6bl+0Onxl8zUH6/mfmuOOTgo4HizHfn
bVrDH57yzhy70USoB3dAbn3JjbpD0GgGRcCsNOwqZB3SfpubhBVNO23Xx2gV8OpMgjHgu8furzgG
Fk+T3y5XVu1I6ghELk85Xnu/vedWkD8uBU1e2FXCHQOCoKaxw5g6GTejMXn6kedADDLGo551pvTo
uSR31wazIvKw87CafbOncqVdktuCRR32HQCGJSYbFtVp/xV7+pY+r1thPvN0wl+hRyteLzH553in
xsF88/oFCSfLRislSgNnPVSFK+hhHaG+wEJPFeFF5YuPeSrzXyQgGcAYIMoeSAtBmGCFsQ9fcpHg
ZFlX+JSNpqqRGQC+qXhXUOCqLSSUcYp2yQfewjxgDaa8FkYQjDZyYACiDBlUUdY0pymfIP8Mcdq2
GFkmY0tMIPWFZTq6z6XfsbmSNE2DC1sHyDqVTR1eYEVrke70METl3nOiH5kf+Y+rK4eYaGmCfmPU
TC/vpiDGR9p2yn4ZBV6gUPYpxQA14cUhHCRp8EMOmOOhaKL6eZxJ4obkeMbt28f+HZa1jmYuWooU
t0MisKJ04ykc6SQqk8M4WKzQ+oLiq92QrjOymVN0+Y6qQKjI69i56clnWfw5i1H7x7YjX77zeXiw
4Mn1mF85eUBTnRJV94R2KMMCUNd7D3MLivqYCHuxDhZDFCxefGdEQTbIwS6yMKLvpsjP5a6A8/CS
ajKJ4UIFwxzOpYBS6fBvTbhCEM737O3SBxj2xCGJc8qfZA/8YJ1W+lU6W2HRm8vvK3Gii90ObvbD
EN2lipgzH1YdNfsGI4EGEQ4HKjCRNtudPxdVeo5LalH5QOKueYC4ZaRAoGn+CmQzWFWwZBYzPkf9
mcqn3sEIKDsumFqjajBUmstNnK7fV/7yD1wUHZVSS9wLtn4UF0YwLCi3Wp4ia7ZZCqo4Zja2Zmt4
LiQMraFSd6j0+3oV2cdq9fDA0Z06/NXswMduVMZTInq8kkHtjs4nDQPc9oNHzNUx4p85K/Wwi+3U
CJd2vp89vL0ALGk5CguTfgPakVnxh4gHeaBo/9r5cXnSREQDf+xfGn9iTs1I3gLHQf40oubFwnpK
cK1t2/nALDcrCk7swzTMtn1OFmRCCnvZ4Ncd4bCiyuyjuza8e7BUuvfYw5tLPBTilselFwgwiUdE
mdciKTfYYNGcGwcWYdD7mloU26riu8kcLCTn/AkPqfmOALY6F0fQQnWcTSCOu6awTtwGR2OLfhIl
Rt6Q6HGj8cYm/HZxy/WTp1z5OLWi/zRSEPDM42X5ROylgb/LNPakZ2kvRycm32gMgnSRsZxsJxqP
FAeuF3jcbKKkfVvnVTgkINy2TprVcBx4Nka+cWerlKo4FSN+z2bG31QQe2+nHmNCUw7oqVTVn92W
zk6flOohtwAebArH7bzmH5AKKvy1E4rt1nVclKfWWo4LdI5TKfsTls+rJs2oo3MbjXQNVMl0koAx
u3PUW4IH/Nw/sBbyrilqEbKHYyzVztCQiw1svhMxdHGb4+Hrd6vK0tdmNAW/ahdAwyra8hkfSAiX
Hiwfe8Adn4e+i4CymySi+0eZu/0pBqpzQyeH/pr5pf3pxpZ6pdh1PlML+EBbxdlHsgbt/8DTAaZ1
wYNNvuR5Xu3xmizvbeF4Qbw9K5LC/OTNdEwynniGk8D/NFL6sBPiSlsyoJxBlnT0dJbuXS/K7z7M
YUMnzRempPXOR7eY9kYnJT+uNAI9v2rbb4IGRZJ4l9GPDy78Ci5RLz5iJA3ThVCzdNLL1EQRNnTT
u9TEPZmBXEqIlrPHYJ9MRsSU6diYtc26tm762nei91Jp58EvYnrr1Wgt1nX1gOw9Grp+r6NaPqum
6NYXAOsuK7Gq+o6h/LOK5vi+bXkYQJi10tvBo6HrB+49s7riFvGTO9eYC+tLYdt0eMRWzTvQ001O
yk1Y4qlpEnrExBhLdUiTnnptW82WvcMVkKVHwuP5T37P4w2UO6PZU4Ez37GztvBNzcnihrUw9bvv
1m3JvOrAeDCmPgGFA2m3mvOVF6BOXmNF5lrXDTnQhjiMTf52QuJPIhJgANNSgq5yWk82NOFTYqaG
fTupsvxVEt4tw8yw2QU3amjJky3NJyxneuTmePIOUNudPZWKzaERcMUugEINH5x16j21nq6eHGHP
NtpkknqhmwBbXuRIp8ToVjyOSZe9CqQMuurYmHhHxeX3kKARKKoEmsQMyk43dyYOARgKcJr2E5rL
odM9Zm+5mCDV6INdzw1MvC/jSgN9QM/UkOy0O2XXdIyIq8X94Fi70cM2TgNA3wOtQeT4nJcYbvXg
JNNTR5R/DVvD9m5HH2hmDSYeQg4QAf/gDWxvTpNhYZ3lpdlS2taPs+CQX7a8nRk40Blr24y+rBHI
A+j+OsZ8O3DCI0/pUNyXUHt81+NhisKF82FQb/meDG4OG6hufK/JgQXg2uxH9DskmpUEvczMtrsO
SHhGy01RmEdegmlIY2YYLQw8BBgJGNTUdcwhBI3SYH2QTOKBdpylp2sBv9GxIVi2bzuV/cwya91R
HzCGBkVb6ODjik96cHgFTqd1Upyx8L75En9CocByk0TYWcKlxlGeeXgvXPno3UZv1ueuKB8ovOCl
rCzr6IO28A9mU+UnUGPDDejZERMF+2ci1XWkm/kR1ldzAD/D+0lAqQ91BqF4BjlwBx31Bm27GK3q
mPVJ+TpUpXVNLDK2uRw3Vz9dYEpfM4mK4NEvLAr3pdLxpz9SCT0v9AOU5sFS6mTDtSlMwtPFpG/G
2dlPIOaRBtcn5JQ4TBNtnDHGkPOPR+uJjh7o/F5+tNbsU4FY7EKhlCiu3GDWHXQm453MyIrJmGNo
eaZkKTbPRk9TpXZ6gz7SIXMhOlo5ZrmdaIF7zMR0/J4TKkvgPI1v04LqmacEIz+wo8oo/R++g1M6
3keAj/xfJgc2474oTEO/m5GIoTWQAW4PczK1Dub3qly9Q9eDldmPq1BoQYsnqFQfYszRB37opf1C
885E1JZ1rZ0f2J3qcb6rJJL0ccgy8PoylkX2k45R1o/lGC3DU7dM9Na0BQAEuoJSSwVNkSAlsxB/
iqT7hdcbKgpXwRteuvi9nmf4GYMqblQWGweCOP29M+UZEX2XU3U0wE1UKL7eJm0thLR2baHae6gw
zY9omnAE+O23diBvNTcFj91GMb1Lrzor7fqPxOP8W39oZODqBp5GNFWBTS9GWNTslockmvfg9L3L
gOvkJ509CT8Wq3FKociWD848vJMjw1/fe/Wz3+CoXFfrLs0kpYlsKIKlcpAHyrg/TRYtLYHJ4vHZ
QDd8gyTtn8Zk0nugA/ORmbG46nKY7knVVvtyokqD+or0OY2leZyqWB9Ww7ix5Wrc84R2Hh1OFaGR
OPkXfxTt/TiS+KCGKRJh3VjzI4q5SSVM90Y7ItXac6n3fa+ak8G3HJq9UVPUZQ/XDCU9HHFoYoLT
7d6o7FOTx+mRR5T46FwKtTEm8GihFgJRhKEkXLKcqScqm+Sdp+sVyz6lUAbatScbeln5Eb6Ns4mt
nyVJ5iKFm0vjHRLLbyHawNWm2uSzqZpXCkXllXfWXUvrGic18nFkprynzKuIsm8fCMVsdLTLVaJM
qfQ9aqMHk5jAfvY3iAH1O7aa3P1iOdguxuTgWlb8iM9qCVEzwALZsv8sjGrek+Rvj77R5j+8XFaX
JEG1xD7PML7C2duW7ME8NRfZetW1KAYR8hdRotB73c96GgTsZqwRHbCU4+iPD3k9mXden6jPuZri
HY2+5n2f2MU3zl2/qCGjqzjl8eatV3v28TUVur8iRJ4dqhuOqZT1R1wnrw61O0E6ZrdFXFmBOfSb
gmtGDI9LvF8YxQCojsAu85EoKBDw5EZusY1tc35LNasMTGu8rqueDni+kXFox0hdtddwi26KLP9m
ZpKgNLMja9aXrhpfOq+tH2CCDC/JbPP/O1F6qUz705JTOM5pcQt84V43DawGoIQ3PAuLE+ccfH10
Kh/7VZzBwUKGILaEgedAfWBBm122fTKhk8ova4zrZ/HtV2JBO2zOt4q+n/eqkBBpYiuMpFPftKb8
aGcadD1S37dVjPDqQpo6xE3/zv0DvlAayFMRxy/ceS0tdsMY4C93+LW4PyiMjYLObt6p1AoLwj8+
YbCdN0kLNDm/zSxlUnIELp9soOyPOPV+NssltBt5VcJ/qauE7BdFNgcfQNSDMjkGq2k+l1XUPltF
9Gb5fXlyNCJsCuXhCPCH0vKW2mYkomJnaWEdCMHagW+X9Z6KheG+MupbB0PyziKdfHAN2V7X7hcV
irf15H5VwvyR++XLOKa81SRmC/zndIdm5g4tkTChJuBi6YUGH3dK944pfzSb+OlHd3NcYVny1ino
KLnY5XMbasvgwFpdEGpDIJ2PtA6d7CqHeOKcU6+9Os5ojYe4sxk8bfJ6eQb8Fm/TSVYj9qC214QY
QcMEpeiqB3/y/B02TvXa1U6Lq8LqjtBMrp4f49HhXeocyIAylFHDWNyuujh26CwBhBg3ENFmSWjL
6NfiYWQvbOxMS9Kd61Y3V9n1w8FOW//qpesjeztMh3icBnNwdgMAtQdL+btxAPlvUlTpUI3j2DhV
CKk4m654ayz1/TrO9248PKKQYG7zYM3MZbEe0zyxL/bSQg9NuB6t1njq/Xl9VPX6da3V2xRhqnCr
lyXR98oYeEhVCw4WczjZHQZIR63evZmUe6c3SRIvDznkuV4MGGpa0tfreJwhaZtzf2aouME/z0ED
HfjRs8xdr9tLrmYHjoL1WHRvXVzcDfOpaIvXpZ5vk7bbT0N2aORPexGfwqqZ+SjvtcQtzdsBJa33
6GnnbsYyTiutS+yT9PLeJwS8o+55X0/pMapoy6ZS4ceaeB8lThds04yQDLjagfdtXynJuSWxbr7x
oBJPLVtBK/DdVcd3uPQxp/qrtqN7vF+OwNkX5URDhV3A4iw8uDwmAih2wTGnrZmIr7PcNJ7Ty3Mv
E9s6saZN5xO/mKE5xgKk1OZDRpY/ULWEKBvMXemrl7ZZFOL2Wo59xOhmsyEIHAyN/i2Ff8VwS2Wh
HElZNHQ4BRa0FQn0RLqi/eIsTtu8o3rW0X08NZ31JYpmt3w14jzirSicnCsWZhKACfTLYTiZkSrv
YvJlcegimw7noUTr40/iDW4YIpCzf6YRIx89m18hA1ihaPs36Yw/uAp22xl6XqdXQDlDENkRjYPV
JhLjyeCtSivqmaWMydmRE0U4q2z+bBYXeR1tmCXJSOGFHvelM0S/2Lj2YVRGFTV9mZEEPfg2LIbd
4wA8HKoT5T3ugJOOdkrYOYVPR1Iy3XNnWyd8lQUNaKT4tRJ7AyvAJ6Cv6sWf0xjmY5ZjNjDjOATy
84qrXX4lA1JnxjdqfymJXZPnbrLlPm7nZF8A1AlAyA1fVZw9Zc0oaXrmBzeb/tL1vn3wTPUoK+W8
elMKM83NzhA+Q+FWpyGVpYm+/NlMlLCUsYdNC+19s14+RKvdFiEo4F8UeN1OHA2fbIq/cWzI3nrp
KJcZK389VDVFgotHt9swre2pdu2BbVe6TynHCDI5xpe4oO3Bp6b1lHojo6pCRm6Bv7L+Kx0jyMjS
7ubBvRTDKC6mu3DEir9Dtg2QFhiZM/UArWWlaBTsTwA2ggCRGAGoKe+LMebnxaFuPJLTKTNNjJJ4
JII4xZ5tE8e4Ys4qw9KuHqiCas78hahAMMewFPTjdRCVG6B4PjiWnT5TjlEEsyjf45Gzjr2kG+uZ
helYiAN1pw+NKKI7qceWZGYJyao68Vj3H2Jn5nOw2V0EZibGS130K96gRLOMFO05Vh0gSPobD5RR
phTYWekXMtyYyb3hRRKPC7pkxv8mhuXWnOwTo+58hBSPUd6FRMiOx31wadvRQTfYeIF9v7tbRCI+
E/qE9wT1kW4wDfPu1/a+kO3IUTlzzCNNx1xzPi95fzNdtEv6jt9Qh7pyXFjx7mjvEfu/1i6QaUkK
Ar9of15d56mwM8Xg5ogQeqb7YnM6gdwiGOEHWb1ulLETtxbP5FU/iUTz9MPMtksw856wAYWWqNnx
Ar65Nhy5Qj8VYgcLrAlykAm3NYUVJApXDwfHhx2X3s2MpfHEwpPaHKaOIGKNe+9Ec35RGcV5/QIC
wWvxa3XO2t5F7CSPeVyIG65D+tmmAqhka8Xza7e4zwPZWVZySnLiWYvPtLcegUEdSiTCsKcGR+9w
/nun0U3GkzXLr0DofgL8xCepfO9a+EX23g/w8lqd3mEfnSi7FCw/XXkq8ia/EUYpPkw6rQ5gPz4o
5bq3Y5t+vPE+YR23GxtnOjpKXhGAWfNT9XdsrPLZmSz7rikF5DmX35opKUckykB7dVYnIVpAhc5N
3eu8FB/uRMmVxnESdD5BhchhhYOnyqOA6ZSujDOZ4k7PSJieHL+HR1r9bK1hPri8aVn0t/jnuDoA
lH/zMplsFs6JxqH8RklH8k80shUewwi7ofy6Leh3S6M+nQUHA0PGtUpx7NTZqfXhFFvUdsFchcDF
gsQ3blaqC1aEENaTcZB4FT7WFUu1nDRlHJDKcGTpm2X139ulu586/81uJkW+AETclfxCitV8y4NT
IRPMCDDHKpOfvHLa18jX78uMTOsZG3rOnR5AqKVsKJciPklBDTPYAL0nq2fvSkN912DkyN5EBRkA
SqFGOCqhsgDkdouvtqFgk2Iicz8a7WGFC3qUfQerjoXqbTmu/r5XvJRporjaTSmPRaXPg8rcQKUA
tfS0JCc94duNmukVQ/tH4rkvVi2hf7gJk362Pi6622scoUdu2A1GYE5HEgbtpVTuCVOb86WB0fMw
1AA1m6k4tuP6ta5LnwBJ/kNhBpP1shzxc5YHAeiRiAchQwL9Ebiw5MguzbhrYbND4uvNsFO1+8Xs
THFAFnd3JAfNfQMMc+kb96hwAr35zFahtZKfsCtpQDqJruwUcIHjqLQGrXalNrqD78EvKQtK5Uzx
AY602E/lyJ4jit7Gsp9s7OZG/FrDAetZLVFrkk5H047aV6/rskubzGiF2Jy7AyWNVEk6xXTMNY9m
oLnevqLbiK64zt7XiT08DiUNrhiPf3aavEmVQS0a7c041HA+ovC6fcmqceAwYf3KWyiQ1jBQmw0f
0e1szTGpMq5ll77WXgtaUz9geb5pKOZDRvHEHaaAn20su2sj3VeLmju6CS98BiHFqsO5nHL3uS+G
X1BzTg0jKsPKSK9N46CpQbzhsABjFVDD+pXEdEO9ILEqfHJ0gTgOcNRhSW6tWPcHsPDlZVIOrCE9
undTNJFdSJ+WOSGdN/pzwzYgxWzZcrhEOTIRpGJ2Z2hQ87Gpev8CmCY/+UDjiM/wW5gw6RElHSAQ
urXmYWZnTcxVa7+KeLAfOAbLNzlCuQY5ll04I0+hzanm2sEPbUPpCH/vaKZ2JJ72as0wsTL+NEeQ
5CY3eCyYy1i8Zilm6yLmAOvxpGy86cnEf8zIY3cYnBYdkgDq9n1NaGo/xpV/YlV0YTLJD+usWWLy
gWIYNPIjxu8oGKkAQafw1J3VMCoR4dr3s2HsnJFaukHQwmQVnJb8zsivxTi4Z6fjxWhwKAl9Z8Ok
1MWJiuGt8NV4jlwz/qk7DaBFENgh1sSJ04qrH57nuVd36V/paSeBUkNS0QUmO5g+NXs81n2mqO9y
dskhJzIWaIVR3HPbxE92Zh+0MNzTwpe8TCI/GnkfPyhZa2RkJhrJtbJzNYzX0BDzrUnC/TKzSuUs
5jxCNSjCQsjHqjE4ynDw3HFQuAwYwOjX+hzM5d50Z5QLXIez03GCZ5SedfoD/RPfW5FcJe45O5wq
mxkMfeLo2P53d7DAQ5PSNWLeve6SuzsqKumpiP2BLk+PKJwSIE1qWumCnAjlZ0Eg4qhtdUvf4W2s
anViwKlfyxZRlQfV98ISmnDyODKpT/nt4ldPXsQrvZqKx4o24GvKPH1IZmGduy4OIdvEIbv9L7qi
+IlxajnXVd6SDGm6O/oR+yMJWpg4dGuEsh3cWx5k3Dsipbw0k4iKbhsHYy6YQO14cwPM4x3AvfrO
zeLT1qV31lGmzo3kXCht71dEHGynoesGueUnnLa1Bs4+TMcEL/R5jQB82sIzv2f4KmB9ZgtUF5A5
tTby+1rimAfa079YGFnJymavnEzsrVOvuTezjIXWgFZJvgo3rETnhgC6dc3zdMN22oQ8+HMqT/2G
7Iq7nulpgtO53YmUnlXHykmg2sLmpfa8t82bPivNPSTb8UavQFcOrip7VOk6bcNOy3zrO5rSOvQV
jWZkL5zpJ7Ewk6cDKFDwO4zHWCTt8RnbzMgBMjI7YNBYO8xLaSwSXMwy+A9rBqviAH4RVYsVmn4e
3DJ9poCxKTg3bhtOpwOFyi+8UC9ZlDB9ZdAcxa6HpUm/IWjO6i4qrThlokQ7297m9RdiA+l3Qwj/
K1ae9t1TnEwC/jLfI9YsHGC9uuI4xcbBZ6Q17DdO7fOXfsF5E4zmiN1XZDkmxw7urQYUVzFPu87o
eiELuo72afYV0z0tjcWPlrmi4RjfVslh8lxwV30H5JsUss3xO11YZrEkitATbSOqHl38I5qByXJO
zpKlxqGl94GlVE+xIezaKP9gm6PZ+wgHEgdY4OlaRijAOGEmio3dauneAIBwr+B5TuJrAQE4YfPb
JPXeSibzXgOe/eoD6V4ZvCswmmarl2yXWmAXD2Jix35V85J/2Bwr6xPFmN63qlDAHA16p99HrVfa
FFke/6CA2PgOWNik9Xcgc85NojIffJ7bXbqlY9BfyDZJhC+uF/pdfsK9tB8RzoqvhUi4Kl04aJSP
9cQ8zna3jgsY9pZ8IOe95ns8jDy4yrjzWNOknVUG3eTB/YX+tFnBjHqGncyT/ZcWkwvjp6XP5RCv
g3cyGBBkb941Tvns1Ys85okLrzXut0drkw8PfsbBNVxZIH6aFsYKpPjRZkvdbUXA9Jsn9EhU7FKv
hZvPTuDSR/UlTbIEBnDTC++cIONRKs075xVgqb+cECsiDoxJhKOHKBVlAo7jatSjBp80/bNV++y0
cpBAkCvk3H7x2vHsVwXl1muBfahJcIbs2HtOsADwTzHos5GY94OqyESXHd6KUOaz9Yq1k609qRT6
6WovnaozuVqObm4na8I6Zkm2Li3nPNoV/UZx882vWBSA3USJrz062Es8DfRm9d/iAvI/0d8SMcPs
JauJuPVAZPOZ9bvFMp2nKi0YlWKIvYDyCtUNO9gvLSjLvM75Zg1FRtNfpXcWFmte2N3tHMwj2LJQ
lKQPArtMlgJ4Va6e4Dpzexnk8O+8xenELp3M7COHwvaeuIjiwFLx9SdxmvGETpyZk1pH/SmEiSQZ
EUrlcKGdGQS5YSdYDChY5ZG8bgW+u6lz/Lembc2PKmWGgQxUA/Jf27z+1TSpnWMkmtYPx8bkyP1f
2o8lEVnigynvESI63UtXogTuyESQTsm0WWBbHwgkcY6B5RmUZZq+z9TCDIeiG9r8kHFFvJhzp69u
IjrcXpNj93uZtHUH5qdVzN8xMfQbNG+SWTxP1HqbETmxsMKkGCucvjOfMfZ7d7kvrQiP/FbwB0rY
F3sQMt4Pc4AFuNu6x5KgGWCI4W+hxRjtUpA2mqKkl7s1X4yzxpQfhw17c9R1wJyUoNuO+a0bs2mi
dpkgcMCy1tLHGW4/CZl4Ski9RwPn4Er0RPmBHfblzou43oM5Gqfvqad7a990Ps0HKwQjN4igMFOg
rHKwDraJ1y4EZ4zDghNl1HINmCRUKMRxpiCfMpqMMruyXlia0GqWVcq+B/XPM32RpP7IhJliDvpZ
Iz7pmejdbm17+aNiirhkBKNCPa6pQ4McsYAdWEGTjEZauNRGTyhN/G3Y4gH5FVEw2T1AaRMO/xvN
q6bB1OwXPnx8d0HpNF3rI+2iMQ3n3qjWo3Sb8UlSF/yNLp35vWVl0RP49MoVs/Xgcy5aOaSiLxbj
SJMM8LWa4isjmKIh2yujLnBxDY1weArldDjYccGGNJeOIthrZuojiTmSHfo4M7gJOrDTyhvRKxO6
zr+wwDUQWpjG1T5LTPJpTOdoK4jEkM4qd8T6TWUK52QiSKrciajLvlKhu7LRyyw+e9wlXIs2D+v7
pF8UH6PpdS9Ln9IYYBQlX0GZI1JdT4YLZ642HwWp8fISVZFXHARoh4ywdy114GLZN88rVaFx4ALE
9PcswIyRa8nvBCqhxXbfIb3hMs5GDjhoN4eI5pZj+dVs/VhxwGyFHSR+zLQJCYav5+gBnvpa9n4U
oH2yjij41Puw8QYehFHh59+80YsQeTO9BFiEFsrPsOM4F4kZemsMqFD+/cGxuxM/3ZLvVeNmzikX
Kn5UmSOAlfvMTXt0Urc8zXyez3Rr0CPoZYC3d8ThCzv4n21sLU2/kKkwlzx6k0uFz21w5ZwcOCMR
YmwiQ38YXlknB1KLkeQ3Z9rfJ2/mh3VNm3oEYUkmDaXp6T78a6Pqb5GDjQtkmhQ5gRfA7+9Y/m+W
zKkiIFgjge9pfYAhVQq/gqNcSMWBlDJMFBXak1lD5TWftttt44bhugND9//l7ky220a6Lf1EyAUg
AAQwJdhTpKhe8gTLcoO+C/R4p3qKerH64PzrXlv3v/bKGlXVJAcpWSRBIOLEOXt/W0ZPv38vH5XD
vBXeBWpvoEQLBWTxCPysDk2pPpgoq02ARsLzddGmeNzyGhO7XgBOXhDghkfOlGptRqm4Jle9GYp/
Kar/kUHgt4Spnw0A/0/5BNgWf/pGFh/CL0aBB9Tzn6tO/ewT+PFP/jYKGLq1iP7Bsjg/bAI6SvO/
MVTkBv5le4atQ2xdGGiL3PlfRgHjLwvtPqAyB0KaBacJIfa/MFTGX5BHF9rr8l8EGVij/oFRgJvl
VyUvp0YB5Q/Ligu8aOHH/nr75Gls1zHq852bXzmGPS+xtR6pOLuq1zalTFEt0du76WKoQGB4ilXe
hE/kzPjBXEdfgaQttKPvqOPZ3msbxc9gsqgQKCCTCmZCdkPbdD/TR6niAb44p5PCZVLu6UTcdLnf
2Lbvhpj7SplBLJ3lQYPUPzBQWY+xR7NUs/dRXlwlx+uJPcgnZONEuGvvU9b5ggBKXyrifTCq3iFq
3IIMWS+vCo7mmgXaZrbb5eiGu5fup51vPOWtNcO5KtFUWycrH+jL87iEHaXYIueurtEoGcpCOGiy
Tw6dWraHgy754CFnAogBLXY5OACgOCyQJPet1q7jpLrSqjvoLPYk3e9H674EgbAyo+BRT0WBbBZa
t4b5lMmVc8COUKwqrbgCfWH3G+AJ2HpJzHhUerumey/195SPohnZjZ720Ofu8Vv5Tu4Abb3X0/xs
SI1+n7W3eRthRhtsVjuqa6SL/bpts11WIp4Id7o0joYxPcxsNq70WJSD5nUAEkRlMT+kGnCRuiUY
vFzYSZWfc0GRMW7cxISlukCktBedL4N3ZA/Gsw0rLNbvs+6+KJfoFpgUw3Nt3NEPOy4v7MW4/5V9
Mu3qHtj1Ws5f66j/hA6UMxBzEqHYA1xeU3e2rde8KtS8w6QeNJpgRp9tRpltlruiNfimWzINMVdv
kITv8yhyVkXSn+uu+JQm6MVLMz8mGO9L7rWpbtceVbk9LdSMcFtCrCnl+Fy76aZrknfq7seo1Z9/
3DcM0fOI35FltJpK7UjwyR1MjG1nVDr3W9btW1TLtuJd8mmTQn9ulffIlG+XBiWSTgEDwNnhm0Us
0Z8LOZzc8oUQ6p0XqCNU/p4noHflAajWTquDU1PP+koV9WIy3aX0qUmvQclUsmEWD33C0C+H+aeq
c+Qsw/H4q1WQF11ySqaUJuLd2abdvWBOPZfRqUgaE8Gze0gscgqm2GJiI1EkT86A/dWb190Ch8wT
+SmPrOneIn/o4Hj5Td7V8mEuanlT8DNyUh2ICKU85Q759aSE2HSkUX00PUdZFbFteFNZMCW3YPB3
dbDF7PwGLc5eV0bmMPfnh8pK7XVcpNeIyMmd7qloW8sKd9EMxoevAr1qXnWv4Ey/tb0gm1paVzIF
EPcwFd4QtjvdUwQ3m+UNTZChD6Wz3AW5g56iL74jl2KdwSVy0jyeXeHmxVoasDUSLN9+ZDnZyW1b
MsJyL2aeWZR7h914y/xV28WFtk/psmGLJJ3OLZbhfhLbV8Q/8iF2C8ZVNnOC0dtWtbVO3Xmnc0rL
VLzV0/KT4zWnXACHKQJEw+FGlszaRo9AnMwPOR4QSPUPnVF/L8DYtQzLgWLEiv7rAqzFRCOG1lDi
8eaZd+97DiiR8y5Lqnhv5DKk9xlzPl2bnzXP+OOrL5aen4xHP15eUD1AoTUtHffPry8vEMbKjFbX
zvCsXe5VR/I6aM0tSqOI+3TR10Y7uGUI2uR2bCQCcVrGaobPoDFBgP1cH4VOp30EH+iHevo9TTta
1J7+yOjX1upH+DX9iuSfS9wR2sFfSQDiIaYhqeVoh8MdAJtXeot4QZhq9KhEZk6Yyzak415fwQR/
kDrUunA6Lstym7mHlhFfFtJYs5yDzb6k9c5nDLY3kg6KxcO7PDgzjdbCCE9QnU9BP210L1rHsbNv
cMK5XfRlkE9u74cIStysPKQhHffxnnuMGTOdFdW9h8LaGQR0ll1+dWAgZw6PIYlBMjdXMeRhBhhY
38fnakCv5qbf7cRCaWhfwtG5iFDeeEF/BLccr5AToOUE6qNhbEANsJkhubRtTHLV+MSydeg5oyMG
QCL3vXLcw9JZ0eJ8Q8NzQ0TEasjep7x6WD6QzcYqraMaGWI1eX5DjPUbPVJGXHgJ7IvZqGMl7n6q
Zv6NJ+xXSyt1CwUCUbu64xBNSYXwwUrYZLntdfZU7pKOSXHPqu1FrvJLx9vqpfH++xf7UW58vB2l
jmdxyXumnP3AxdSbuO9Cwgp2zHMuHfTBguklou7ortFDnsGq29GQ2mqWDloy9GtrOwZ/+sQ/PtJ/
fRMuYRLU1CZmzl+fCa8JrQLuCMyqDldEEe/FpFZ6HVBV7PgBy1D54wtdtrN6fO6zzJcJI2UN1E3r
DO/M87aVzWahodeSoH80uB+SMDL+nwignVQNCq0AkzDrlaMdIk1Hoj9fo2bYLwVC3eJDlEP52RSv
/QhYiamaozEw7hdlonjE8a8p2zfGs9WW+yT6alnvXqxfdcaq5H4gPw//kD0tfiXn/n0XeLZJbwlu
wXIr/HpJCmMJ09bLctehhkTofhC0YUdnSdzgVJkpdDXhNsxOTfTSECNmjSSXzVcppjXclQ1x76ND
/43HByr8HsnTTWMQNzNkxa4MWeiGr7TJ7sV1NpgXMNirmJhPbf8Hf5/57+5lz15KZxtUrPhI5RsI
YECHzFrbjcUqqcubkUYigLM3LXI2Tdbvwde84489ZfbjYE8X3dH2NH5vytb8zDCaVSAZs10Zmfuq
kQ+mai8jqmjT6NFQyfNSexZDR6Zk+AfGo/HBb/fjIfQYKXnATASzyw/nTVGBjhvssdyVnXhH03Ba
IuYTl1w2A9XPwoJfTayc7WTtI49UnqHFuFBtClJ+SMs1/DCbfyxuFXpgdHDhH7aRH/bUj08Ml5UD
voU5WP94CBVAJx0VNuVuZB69lMTGko7mJdWniFjWSqY3NJpYgyWKZuuQaMYuZAMxKL27mPV8Fhdv
EE9Oo2+r7rpofo3mvkvzjWV2lGH1nTaTba6iZ4NBdKpnGzazgxP2q8lRu0j2a9ge67IU2A4bpCWk
0jbpFwZaezv6+n+wQHlSYFS12LGRrP36ICDSD1KRZyVZK6j7qcZMvd9jp+kzfZvrGapeZw+f67zs
KNBo99jLHv7wFv7tXYw99odN1Qbj++tboNWF393gLQA59CvdPbCa+mp8X6psQqhORpNtOIp8JW5g
TUj6yhzLVzuxt52Vf1+qbFjemz+8pf96irQI6KbZhIkdkLf+4arMJhOGYOb+tNE/yPo+SKyrVM7W
qsoro6OvzPaJZWsvMpOb1Lr9w6svJdKvdx+vzrcBRZw3QWr1rxdkqM1AmxRgh5HCU2pvZfNkF1SQ
ErVYYt1xTnVNBTqyvDp1eNIG5w8Eih/u9d+9gQ+r4yKryWuDDSMFeUPrzLdcewfBhdX83cL9sFQz
wPwX2Mo2TZpD2jcbZb7lDsevedp3Nvlhzu3M88wjs1Pqy7LqhwJ9Jve1izWirppdjQVmauQlUPBa
qJfITlnjWEeVj1LtxxX9R82c/89oD8sm/t/THnaf8/dfUQ/L7/+LJG6Iv0AEQJCzBMQVbOn86O8W
Dp2CvwCPsDCbFgEOgknuf/ZwxF8utYPNamgKT1oOz8T/7uGIv3Tp6LQNAdjAKLftf9LDoU7/5f5n
1Isgeol/8uhrurSoP9z/wAyMacyyO3OMGSFpU+J+KnJl3wFHYw5W2wkSrVvLiFvvkQEWDOyxqb1H
XdnD17kiE48cHzc54mUFN9VkbvYCe8wdsYYlHprjUrz06KP0nah1a+3RO7gvnTnNfb2yBrwzSpPa
TY0VPdkPUxc/da1ef1Lsov1uNseh3dqKUeY5huFEAyjHg+cr24WGXOj9nYNiwVyPzCM/ebFbUn7H
4YB5VlYCNVvHHJL5DUQj34oHnisnFxM+HTg8cP6YzG0cLwZc6iqyOvypWzxNk+tlwaaaCwU6LHax
8FS10AsAfK7FA0jIYjNnwKwGM5W4iFF/hZuwMEqEL6LzON+6SOO8kYbzykEi3W8bh9ERE8oBRa7N
XLOmsTzIymeEnxQbLR37xwqR9KXt5IyLvZ6XQXMHDsifLQ+PlLIVE6vcqMdpbbS1xljUiqaNprtT
uxKtl7/Ae5Pjesit+mWoCMvwDfrH5ESOI4TVioxQJooVCY1rIXpkB9JVHKa0mekmmEeXvg8c5nE/
ySSlHzJEduKTFZmOey0ro8kPOFH6vTWbX22s9OHWs6oxYwSoQBXWokwjjufIZVG4DVqzoWuAFM7N
F7FMnSK456yszY/ozCfdeG7MKGZWXqWQIHsSXdAXK4szcZNNUqx6FuIjg5SxJTc3B96XVl4+bEwz
ty66mzZHNKwGahI9HDkRRh6Bzg2lVUTDEDLi4g5j/PvPV7L/FkrzS0v6t83r/wvxNZwlf7eiPXaq
7v7n//j8S1t6+Sd/L2qWxcIFowKok76MM0x+8veaZtp/wXOQOkNMT7gWXeH/WNKWdASdf0Aj2zYt
6p//XNKEzd/jvMaCxkZsudY/4tfwEj9v6LSWHGr05dVpjvOSH06BuH5xWFkCwl2VvGHtorryTjmi
zXwc+MT/sc7/u+Ot8+Fo8+PFqKWWzyO5EN6HcirtGtjYtd37iKvz+SFPKqM6EikLVrdrYXWvzAp1
2DmyveS7mlXh7nJw+/3GaDpkCU0O9j/KOc+uXKMLqjsNGYBNQyFMmqtZY9vYw15o6YrNaaEd6iZ3
xpNZB229d+QgzyLO6vIWCZt5YxNpFV6WvGVOTZ4a61NkTyHaTMvMIvxgLtlFZjvbzdZAYAsBkaQ0
EtfMuViPKlv+kc0OACzTFukOMFt7jVsKtm0vUKYcuyrH6JoVdZ7vrcFiSavM/nYKO/5Sy0JD6nGV
V2+EIwH2LtNZaH7dyBoCXB9xKZDRiSuuKTfxq3QgSdxRM17tmj/gD2bWs66UM6jHXk90SBiuHmnn
YRz1A4phYn1VSzbt0l+20npXOKWR3/RVbBfWGl+/ZEg/4z88mIQvB+AoOxvWTIXHghmo4VHiz6Ta
r4xBIxy7CfkSkcAmHi6apguf2XTm4jCjFnxJtMRagZbQ3sMk3xBscVf1dPsY4FX0S5gHp01FbzWG
Y2A2c70CFdCsxLD8JdCB60rjFenf7tA+Mkjl3JT9kElBt6QbbV+8St4D3avWRtA+exqrejuShKZF
5mvUyUcoZ/cVPnFrcirkUOlX1IiEoxFmdoDcvI7TOdlyxx/qybUPXm5jUgtzaJsz3MeUl8Z4RQa9
0x09YBR+P5pb4aLcMkS7K3NSfzWb1oPUbqHC7xHsDGvykvZZU6h1mg53qDhOs45mKkpgxedlzVQe
RX5MF3QZT61rvme2UCBPzTfwt+Dw9WV+GzT7fM7Nszna91YBMmIyw8/kQB8nGZ4rN6vWaQM+o56D
fIdWYGvV9tXtMTugClmTLHfpjW47u+p+MsIL5a+2JzsNb1VIj5uzhy45caaJOpMguBc6YICxmHZy
mOB3F7fGzKtXJahdp8dZEH0z2KpCIIyPqusfRKdv7GK6QBqFk94FT6LtT5Ax9xo5cJsOxD7XLjhA
ZU6IecNTYpKiNpsoJ4CfL++JmL12iFH3TisVzk+5Z91mKeiQUIIHLFpqdcPVnBWitsLHWlSvQTG8
WCrUVprX3fbuRLo4As4VAzTqngiFhfcV1kK5Cr3xIuM6Qb3XfGvGpU0ZoGRDE/1A6tZaYWcPZmME
4ticKyN/dFIGDjZWLow5N8UcX8vFGMlBH6m3fhmX6X0+obdAqGdt8yKBIl2V4zaAnL7iCPpsVl62
jl0kUt7c7NwM+YjTvvJGb0yXj+K1OmgF1PhE2V9xvXxHrfvQDYBlDSDrqnZORda9OmLctxjKQFVq
GJjs5j1SXu9HU9BtRVdY/lTieZ2UOGueidSUDz0TZ+HnNFJIo06SM5S9GaJ3chVVae28qrrORHCy
k9dfccZpwE/7hCJg3ncaMaQikt8MYJB56ZanKQ3vK6MFfj06VAT4GlYWMpJVxxEa59Z8Y4VC+Tnh
d74Q6fd+EpSCtfeOKAZCjsZnDc7pONkHRPDBJig48GbVtzKmI445TK48DbOERcN5TLRVn6MtUeC0
MTfGzN/N236Gw6LamP6UXpEXioiXGQ1UK5xhAzXenMy+G+XHaBKHMEhPesIEIvXajd4Hd02KTXSu
eVRNmd8lQUInL7YHv7ez1k+F/Ry68F9N2RPCMAAw02drWuej8xCUEsVy6l6X+M1NWxUmFmj5aCGJ
3Eeu2EptfG7qASpQWNPGUxt3qA/TzKsJ5Uy+mVqxr0XGTHi4hFgUNufOnT3sexVyepx8OxQ736es
eC4dXJ3DtCPxPGKkE6HCizrhiyDS1qwaX2YcjFXh0h1HkQ3Rq2uxQ5lbThTjjd4wtLKsPjlAXz+O
7sQ7jVr0YmGd6s8R+YLYQDryGeH8CxzQVhLcZTK8OLn6UhNOHpTIL8s4sjeeW2/yxkYzifLW16f4
MQcaYTYDnoGBwyuFcMO6G16amoDoSREnn0fjhk2iuHDTlxtDH5RxHrPZ8w1YK7e6yJkUd1EIHIFE
MFHVfLd9us2c5ig9bdyoAEtr4vWnEg5nXeGAUJ78LoaUpcGAV7IeiWfbxK6B22bW64ML+7VmrHey
3bZcxVaQ7smUifZmEd+FmXoDOXouc+OxFTT5c0zTSuBYYJgqXwqvFt/QxmpEriGnmIfsjNDxXERg
DUhSs4kemLZuU78Dh340h9L6NuWZjuqxvpVON92lRETsRhFv2fzekdO+tRVLtJfXE+0wfR+Y2bhI
8/cANJfYscrdKLIRCgcqRSCD92kM96AEvpM+L3DQVu6eg0t1RWQ5nAynEhDLXE5MuPEew4AdEweN
5WMtFlwovqRCH58KmZDt3kcboJFLmnt1T2KvWFuxcZ4Z4efF3Gy9DgbHOAmcMTxU0Go6344LTjxz
Tn1e2Gyz5F9CRsCjHE4K9lhevBTUaj76K/eikpR6weueAy8ofCeVGQ5TW1sVRHwepapOXeipg67S
2Pfy+JRwb6wKEAiYWZK3JTv9UOn2q4sRckOk3qewyu801qnAMsQKp4w6m7ltrkWcWje6SGffHDmT
9RaZpjnbywz33i3jO7tUZ1cS+eDGAvVQ6Cwb4LCxI9O6n70JPAyNOj+cIfwj5Huzxw7hbW/tSDzB
8SP0eI/cql4bfd7d1U2VnGjhnKum8tauo7+FPBEMgPTuxvGQabMSy4035NrXQWRfOiB9F2OM72Ee
pXxxlDyeqzE8d6G2DHYMMwkHXzk7b3ORV1vdsuW2JfITCj1fe61N4laoFpf4yPF4TodNrweHtBUb
YuEPNENvEYZ8HqzxzB1u3TiLS80JMmiFIfNO27t0+cRzMrklbGh2iRznVz5iN27TcB1a88nApbfC
KPu1pIlKp/mExB/hl5d+dlJxOyvvNmnjx6q31gYWYlxDwPar7EvqkccXIMQMS0dfx7O+R9R3xZVx
1875bjKtV6D9fFxKDAo5lkHo0Ksx0z+3Lv3gsrOf+bSIEOrxHW/qky5bbF9Mz4nffPS4EXNTV0fC
SBjNZYO27lQY3+Z5zq3oqd4vm/qtSpAZduC5LiVvZjzge6cos6op63auwtZ/F7tJzvbiasDSemco
vsUD1pJDhCHB9MkBzu9DHdDVmYV5wOOPfCRaq9m2T8AWdGenGUEBLDkREnMSPe7ic6rm9GVI6EHU
9JkJUfXxMIpz01k62ajAWH1G2PwRCzZDc6srgZX392eTpav/U1uRk4ln6fB9OaKhCaGx+WtfE6AB
lw+wiF/mkpo36U3G/dx0N0UfBaE/xdNIjAJBEX9oqC6Hvw8vzHx2iefiBiSWVHzoZxJFiJlHOJ1v
GSWSRrPS8OMNSYtKJHNdhDJa7ZFCn0wo73DaYeNdIYI2da4ziBwwhukDoJkeDUQmXtPARCNvGQVR
tHmLxBeUGV2FSSt1KsPZPkXwMFZM3WVC76oQ5orOlM75tsRYgQtmvP7Tq7pIsZBUEoK6BEF+6JbV
hYxk1kto37nKnhvby557PdtruAnqPX4P+Yo329U3v3/Vj0Kr5ctkkGoj9oLlCKt/OfP+pNNLtbll
ZjboPm7NjNzbohJPApBDA+9pzAEyADAgrsqOeZLyfOSUQUKIZi/rS+Zzz3vaH+6uDzOlH3eXuRzY
ySCkO7l0NX9+Q30IbU4zFY407uZTLgv3RBtGOyccQK9aVWG5L2XQ+9rA+PL3F+O/nO9/NB0sy2ak
jPLB/jDOMojz6TxRtXivh/C9D92K5aKYcWuhOOdbV3J23D8M/z7e0zavhMphkdsBoqT1+uvHHTCD
SUk6Bibl+UhqRBF0m658/f0HM2EAf3h2bIdZ+Q98qGQBtO0Pz06a5GRih2UALrw+eWn5GAXUPtgq
+rWQZfAAEgivsmYfxyi9rXL7AMmz93NSJ/ZThq6VGmvZFBn81y1rTCm95jjK6LujdQd0alnq5y0+
cDaq9M5Uc7Rm3JNQMEYvLXO2xQFc7VDIoMCI/Llxtg0ndsb3D2VmH2XsXCtcEo6Brh27WKvMfZuh
nHa0hTohylWVtH5Q5Bhve5fNUsAUTajPblwnNcHLjUu5PFw7EbwqpGIeZgxw0F9mkZ/c3o3WHCEu
mTO8KHs82plOjtLUv6BCfzOb8U3vq5dAmEf05AhpXHiLaLGJN4tg7NWHPtcAhIIXCRduZliv9UDf
psitQDAedKO+BWsuT43rfklMDXkHZqchpCU0N0gp+ix5gEhxqWCtTVgyG+kec+GunRE7vad/GiCT
RK3zOWaIP6REmA/iPi7hZ/S4a2ynecsNKjOhXrgqMB9Q1hPeuUW9yXybPE7NfqU8OoP/u0SAUCaT
X8aPCI+ieyFNiWUMbzKno20ICd6OtC8pm5tpxDk7VP+ttMpHFkmPAdi8w512xGvO9F7Ya60Mngoc
pyu3ajdA7P00lvfImF7tNCIFPX+evfLYkcO0cvSU6IOx2Uq39qPKwViVHgDBrvvKeytGm6QtnuGk
vphT8oIHfilM9ylWvDjoP+eDB1dSlPciHh6yBChALjZ6Y3zScOK6jUfxyBfbZ/Nt02SPSN+PtKKz
dQskfbYImuJKliU2nIKDBAlLDogy/Cac/x1qJF/q0QPV3NPQNvWadhgScOLMfIJHjbtuidFhGN2K
4jEkjXBb1yOsgEBlXzAzyK3SjZsgKRkUFCcCGJhrocDJhQ5nQosh9cjjiHwGOTPfMYn3pLrQMcBF
s9PUtPiP2l2VzTeTHQuss82d1on2UozACYo2uQi3OXEavQVowS1P8iHSeeuYOBWZdN7Rm3nOOprm
28ojpsOAe7brVCY2WmjG+yhPp9u0rG76JN0FQUf4spX0La32ZJ/1MJK6hopLzNPBUlAnaE0drLrT
7miRfE+yHk1Eq720WfuptFrpzxoqCT3P2wOhYc0mLuO31msfCW/P/XFyxnXDtYA7vGM9IE+BkJtV
xKJR5MRNFfgmgvSW67ouyrJBG2Z4voMRdWWC5iQnkyFwrCi6dBNfH57yjZXFZ9kE+6yczeeJHA3+
YvfoVWwv9RSsc7svX9yKnaimx3WjBpKMS2o0MLwtzfkWaC9+p46c+hrbon0suhDilFZGROrM6QpX
0tmLvPuh6V60Zrgn1osQW3hUMhCJLwWNqoqnHeu89WoprKRaHe1nF+WKgChk5h50E0T9wn3UdTQz
piGxec6aH/DuHXzVutNfQB6/4T3ElFfvlDnujZxxakAZ29jVKqDRh0sXOZlxG4DXMblTVBl/Lqv2
mCltY2rMRWkQaNBMKxdj9ZTedlP8jvd+E5X6Ps6s6+jovoIsBUTYXhkZPlSv3NWu8dbNn43IeOnm
KjkSW2IpRIb42l4apfe7dpC4sgS1OQElMEI7FNKoNys+cMibi+tNJ70dMsZvmFe9jNN2pW9JCpTY
4eP5ENgFriIHpu9nWSxWahUOvqOS4iGTsX3fDYmiH8tF91gbQ7M6GVpf3NVtXF10cr92k0d8Yt2k
zxYHM27+KX32JGkVzP8A/Jpm8oi9qr7SwUVNgyuk13CbAtG1B+271jm4cNx+tNeOgO9EilQQID1t
r2SquUiJhP59nOlQHCPgQn4SkHOyGl0dRCpluothEnYJetUQw1k2pjw+HJtocvbGva5j9CG1Tj51
sdZtEhgSfpYN5rVIDKhEJp/y5KqSYlLI9j1MrfqYJNV01gJdxuj48LUV0MXXodveDnQzdmSPIVyN
T0WvW77WBmBwCbPx54CzDYGmZ+xB9WaAbOEO7rUdTMsPOJyspcP5Pwo4koVdciww8KAAKA16DxSW
UQrArRGv9Tii0VIQU2y5yGmdWjsKt7404wCvoL1h7Kd12Gra8os5tV8FHLkdCB3D72ttcdHWJL8h
sgjaNw92KIH2Raa9ZyClc3I7aUH2c0vLt6zfQOBURxyULr5yARvDUKllbYkmE5BN+na48TjyNRcV
Su8ThtrqPtZiLVzrobpNdZOh3hR4c+UnutOKgwpgwGxowysARmzFm4BRcLHBNYkswEERPquqpiEF
oQDcr2Zw7zV4E71Vn9TdNxu0idi7wM3xfg3FfEmUaDV/0toqpmsfD4eQ882tGhTu3jrX4I4FAOgZ
Ova1JMLMTb6qIQmeDMh6D+VEzNeEAdfddEQb+aW9OPgSL3vtXAUQobLSx7GZ4a4mI/1jbh5HUUhy
L5IcKJ1oaxnVI3uee2Py2Y5CK0EvyHY0Llnh7stSMcbgRLQOwMScnJqSsFLj1u60W6pquXO18rmn
nTy6Qlu5swnSQS9iJMUTyuup2rkR0WNlrA0vka3uDa8rEQ+y8GEIdu5qGFJ+A6zwVWuXzCEBneV7
QXvzsVUJ4S81arDB0S6kJFOOOJexiPRdT8rgikt4UrSh6coXKHVpscN7UjQ5O6ds7gnD3UONdA+F
PRVPaWDfOaIvOaWRNPPcyRT8F7yXxWiqqT2lKa0Zkq2u/cBa7fTnxhLAHfo68dNwHFehak4NKW6w
GVW1HeTAlgaHfcKRkOfupjRS8TYw09ubyjZu43iit1xI0RyrYR4OdotkLcz7K76lb60elmssV9aN
6OlauDSIV8x6SSYLGnasPIu4MRmobMdpCb6rlEUL35l2AYizTBAVabefAJh+amsbYHX7Rc1QrRZU
npHINSj3ZKs5Vsjvyqg/wGuxvvZ2VNwE4Yz/A+cYdY4+HnC6EunpYTpjx+xnayvMPjuNJgtnoZG3
OjOCOjGUqVdRE/BVQbNZW0M/H1zXvgtSp8G2RBJPLe3qWspp5wZxg2wfUticG3sUDZsyhjPNMAJF
oZWVp24A8FUQZu0Zndpo9dAuNuDP7Pj5vtOHzRTV7pb8uM9tiIas9TJ7Da752uTVOlqm/zkrNuP+
b6Fj3zum1nBWUEezSG4Gk7xO2szX1PW+1AAL1lrSrSaaIevehk/E/AO8emjsyU1eK0GvVUu5+bRw
OOtkT66SwTsmGt1bPHzn2nWvYYptFps9/GeCy0bIiKMVA7IMmaExRWAHjNU+LDCdAnidnwAbPtVZ
SlJGB24ew/BjFvxQtJfstUVWwPnxqBuQcrurpunMTwOFF9JiqkgxJPO+JMhWP6AnGDao32eutWfH
1w4XO5MU5AQ2HJZVartXlQXiLDvN2kGh0F/pD7bHoMl8q8AsWZkeUsOamnXBKHJmrbOCgFENF7Kc
lS0PXAXEfxapt00h98NIaELWzfoXpaIIfA2Tm69x0mQ7jf7AbVuIO5jd4yUtXAHRU8PhOrrXCuHx
1s6t4pMzNOce7CZQxGg3CG2+q/G1rUM7faq95Lm1Y4KygqSjSWndyoBkycKo8a6K6RgqGq6Q7D+5
Tttscr0lcW90ZXNbdlP/Hd5DtZ768Q2EAm5VvAKwCPrXIgUaNJFqepOHnbMO9Hra2xzAt7WaKj9o
KFOHkElTY8bJ2gpKd5sLXNd5H16XNdunA3Up9RJcQJWPdyYyk7Uhq434cbwPysNsA2aK8zsqa+a+
ebstEu15LuRd2Ssud7UNvc53QmyFMXnjPoEtbA6k+hQtXhx9hKUeBFG7A8jvvrdk3tA2JPmQlZPn
iYUcIztA3rXNRhcjWrfCB1Qj2cNk2cOz07cFTzCN7+7aOyURb1VLRNdIPCrmeEr4bqI55wDlp3Vt
hAETSvZHcwguBrjQjgAAaupqP4v4jsHhKiqbW2eub0cSpVOtuu+IT6joo+z0UnRbhcXeV433XaVY
5iE5QXgdNJgjo/Tpm7GgjoG2nYyYXa6soEJNYQYyHSa9WVbwjWZzU4VDjlJUi/cOAxqWls+9gWGY
DfJcmtbJ6MojrZwvzA6sjRUDUgultXEdtuiBbuDKkRWUjaGeV9GorqTSnLqGO6Dsk4esKG8Ec8bc
Rb3ilVBQFNYSs2KAJUN1gXKrrqPlnTyp0nsra5DaFJQLgcyQ6w/XzAkbrDb1pab3T8xwOnY4XvSX
eGoBbITiMPa6CaILZogyzc9EkD/ZWmDfM+qmiLLa4U0akwm0F0l9W6CUSYb8BZ6FzQyxfSu1iEBJ
M7MOcTw/aoQ23MElpLhHf7YZbNIR2qkItjw+B7vxALKYYbUV/4u0M2mOWzm79F/p8B6OxJAYItrf
ouaBQ3EUpQ2CIikk5jGBBH59P6Xr/sJyL9wd7cUN616KVYXCkHnec55zxQv6sWqZfhoBCsex74Ka
nVqm1BtgBUKpIwWMgcxuqFgut5gOD/akb2eX2wznJBN9ShPOjj+61/5DLujUAf4ZPcYWh70NfnUO
oL8gix6CayFseq2+M7VO1p7FtlxWd1E105EaQgUrBIkkMHDUoJ2lX5fH1BtYgkVsgjKXGo+iSedt
RmP7iWsXm1U3RF8udQ1Qp971IjvSV9W72/vntsw6OLHoAWPwOlD4zTaC1RAzYHxp7om2ACh4bhJy
8Xav7exA5GBY8uiF2SVnsHM7EsxGtaUJ1p3gmZAf2Sd5xxwc3RJ8eLQE53Yiy9Cr5jT7dMZ7c7Ps
nBLMY99VxQG2NA3CY/LEOMFaeQPCNwuQXdxcSzdEZj2knTxqayzfIsnqeIQsx7LK5fNW8aZTjA4b
uvIGMT4NLaUaYdLfFUUfPo8yYywNtXqDESLdNoXA5ga4gG+4fzWwyA861P4Jbjn7qH6uDp0EBqSq
+ODU6U9vqcxnPVEqO0EROQGDB/DlhCe6PdaFyr63rYf0EzTfS7e7LARotkNCyiAooU/TC0X/ct48
Y3P5igGBAqH0qm1FDQBJeKza4XDtYBF3vQIJHGZYCDALrmkjOqm+BUZpkkuRQnIKc76mwbJ2vuff
AZ8lkHldGHjjU2j0PUcoJYdJvHvUh14zYFESjpiDHU1SNY2XlfCX69wDaKtZVDfRPcroDzEvAJi8
8GXW9i8GfHpl1fUR7+VF2SON0Xn6VhCh2rPntbYpBijGT0TGDB7LPf2JlzmBnYDVPTxEJU2LJE5J
9gtat3tkanB1FhRp6673PJISLqzWJr/vW0q8M4/jLy35UwYZLxEAhFt8MC5t0zzmoxuCMeKBY2tx
rspxnxeKAtzOZHSS2tVnUVTOfuCvjJRVa4eLM5kC2hXc8JaG3adcIW63ITt13Td3jvGulSOp2Sin
eWlb8TJHwSUpQQWkhKkyz6HkkTrJtes5z7ZM73XDBW2J4oE58w85sBaCGXVuXDODymrxNej0bBua
OmgiLzouGNx00tj3EoYaXD1nk0InVLnbcPYwty5bSJND6qLqjhGFnoAGMLxINgPT6OEhj7fzwhNl
7qJh4/HvwHjPN3QDvKi2eFoCjAk04jz3Y/Gt9hQIbJrmqX0AxVRcTFO90R1zjFp2tYF1lRA7k29m
DBScI5HZtNe8L9IZQwWSnbJtnlgAvxQz0g5lJw/ZFbpXN905a5NbV0wH+ALdIS6yeqWEvsSxfY6c
8DaM+scqK5pV18tXD1PPurNUyT6p/FYJibpa3GeLegk85kVNOu6AyB1NXLx7oXnJMrH3I1xQqVu+
+V2RvQrYVyAnxU5xYG6Q56FdNiXtYzy1V8mQ3RhN7sNGWuQb97IjOfyP1kBrVkBq3aG6pDrgdcc3
yQKVPgC2F2WGyxWkjdNSKw2CAN0MFYlGUubU936C6UD3mFcS8FqeeccZTlk5MKg+a+rdVEQjf0SQ
rRvxNDbqFdD3Fxe3d4YLm20Y+xTbJG4pkq4JRJThQ16MTwFnbmQz3AXGMdKvjClTZ/e+YUVp4b1d
SWPtEgsRn/UXA3Q28zvVpRdGx1d60gIF0Aovs1dSJk9U+OrZ35aDn79FGU7Q1qUOZeIW5M3M9Ioh
87euXwI+sEJOpyoDzNXf4JaD4Vmku8bBgFBeEVaVGS8t1aKropd3yAaP1K29tRHmucKjl4Zb31BF
G5y9u8Kg6dUpfxHYyInvGJS/61M3Q8f0YfK67oc03UehIrlnj7VwVzTW2lsSZJjCdWKHyjQ50FsP
38RxKSVBqrmEpY2SHtPVBMTnfpbFzSzGG2ZMt0mLJOV2umRPZsLHQM4vk2Ej5hb6CgvOGUy5eyKp
J0x0cIsXHoS1zYI+1sFKlKG6U8sIUUf776G2Zx4dvGwZN0T19PRgS0l2OsD3JIv2WjJan/JoehV1
8lz3bFgjgk8UAKabVOTP3uzFnBDVoWCLDFUshtvM5H5xpttEtHfNFNLe7Z5FbbkbVaQFLrjxY+i5
BShdPKlK0GnJ4G0ZQxZM7XicvOXU5j1rKMXQlXZOb1XUPRHfWrwOHk91MKis2J10IHfdIo870Fmu
1SlWmEPTbtjJ4Oujn4TB6hU2JKL+YK6ca2wXDwCFzbZgZHNL49jT3E6Sh2USHhL7Sk9Jq4VD5cht
HJpXC4AnQJ33KF2wZPWxuReU0fC4Iq/vuZckUt5q7ivx2Hs87uChpdZpNvHniJF85bRL+RNKjXUb
QItZaxFt7Sk+Y4SDUuJX86NNR9OqjfQZBg3ImbZucLOL6KyAju2rxgJi1KX3fSbQxWAVrvm45M8C
/dzHIIzBwVBBGDf2zgJYxFS1uY85ZSkh9P0N4Qo4RBA7OyJcVkNk3OufSRb3lxl25GWy7BqOTqXN
TexjXLDtXAO878liqjEwCZlkOlPct4jp3a7WGUoMi3vileALq/srNXpDYXBwYyke7+wZyXmzABdA
K7FLwhXalNijz+6QPcoYAbktvfciC+fDuIQxhEQGPZ54qwz+dasmIyjly9Ji98QP1a7ssPjMS2ho
CtjHKven70uO74KaxUtuBL5zR78mvraZ+iSYNjXjXKUHSJq5/x2pctq20XAeGwrj4PxLcmM+6rt1
harMsPQ9VX0wJsrXGTlU0AQeA/aMZ7woToNfuzut6JVusdt0Xf9rkSTwg+v77Qr/MvvjtomuiNve
OlRUgMPEQfXLliQ9LLK+hMZ+TShI23Kd3JSM0jdW3H61mG1YTXXjTjTlFwOe7xI3ztZb6jO0YJab
eXLM3PaIT/HDpo/4rqvLcd0uCJ4lvGsw78pH97ja6rz5HbLQYwuDFNx02a0hs4GxLRjvZNUob0rW
LjxL8lNjlrOehwuX9sNSUYrgTG4E4WGmLUAEhKSBCY0/Kw8GtmU793QgZrdSgsfiroC9Ejnj0av7
z5kdNQogGLl6o1uuODrbAcCvfZ8OoLVN/wsExDEtqy0vykNgJDzJRpfSgLMlBrGBC0IJz1W7VnbP
vjVvaI9q7qrlWgQV+/V2aTu8cwUTj8F3L23DrIrbznGsgl2jWIaj9Cw7RDtA7WMqy53bsBKy0VVG
mw1uwLZwo61565QTX974bbT8n2T1mSAG0NubOnpxIODZYfRkoZsXyQsqxH2ky+Juxt+60XPUHrjT
0zgTeQeD4QwrlMViVnkU0RMLQSxzFhaDmQ2od7GIdS/tcYgaNI3yu4xBXVSuYsxd3FbyiiVKA1hs
FkTSBXNYFIOAJ8Ta1dFz57JbyReH83N8jabqdvTZWvhslpAtZurV514GAy6k5FusxrdxWtjMIXya
MhQ7e4lekMSeJttaQYqaN0hvyLbR1lTVflAsKpMeTMIoGHBVHsUWnHgUC6wzL4RXF9eveES2w1gd
5yy+1aP4MK7z2Bn7piFkh9DQY6qd6ekr3PGuwtYDPn4zee5WNyS9ZE1kv+w5pwfMjbzjXxhW70Sm
+n0Rjw/5BLai8nPslaUpeMmCq889kHo+xx2eMHmlgef5+O6WxM/BRm9cUx3j1uWyMshPzXhx1Y/S
bdUaheYEG3cbWsWGd/aNSfNz3H9NM9tedk4KxIfXfSTZwLMrQkEEXwl13AMCoh5r6EW1gMzJQ/qc
IJ/2Tn9iW3nQpvthL8u27hdiNPCL6CGAwPeo2wz1cBhuc19gqlT3Bn2As+bIxmUvm/RHsPTNysHC
cSxMcBikjTnSHJXtHUuobvtIgaEw2I16pz4PdB7tWiRw9pALbog0+wJe/Au63y+U1As853tW5d/y
tDhTCAX+wXJfE1Fg6QwAxa0Tj7X7YuEVCQDt3sC2wTwrWfJ5zvSSlfMDq7AB/gplQmo+RyWsgLZR
XMc1CbyMeiQODLrvOhfLvUPNyK09zIhs5Th+bx2fbYHW7aNMmvjJC7kYAaGl+Xr2oJc1HTP5weYc
hIq88YiyIi6E3aayAl0QAR/8X33hJC9RQrlHvrQaY8cwrCstyul4BZJy14Mnjk7spAsc5ZJuCYdB
bwenTE8iaDZumRFopep64+Sq2o8+bJLrHj4NVbyO4+CDKFL7BE13hPGvfEp7CjkhO9mB3pLJ2WLX
5+NmDZlxsL9DN06ckjJIKyA5cKaDBFmmmJpx73riB3Jpx9WoDsAy5/slgAsVNMLes7L76Isgug/d
5o0c09oRcXo3qB5QnzX0OMKoPxCD3ibKE49p4hA1nf2bBYMB/oftzLhn8AI8zk3XPKUgJLF1l1x5
3gSlBvsxieZPp6E9rPJjRvQ97jAjad1SjU2DWBjtsSbvhVnGbeAsCier/OjYMt1RSf8cxOohDljK
dcsHUqbc2nUL6cdTcJ9Vgvx33QS5QfKpsZJvrD5IjrNy7qkoeA1m71hEzROgY0rkNBCh+nqbFOV7
Vaq15g69pI7L5JSuxS7R+ansGgYbet7BKUMKQJjdu5m2fmYLd/CoclowIm6IZElgC/eaX/YrrMuo
fWH/4BUzLw/u+Dzl6lAI69r0pW7IG7Qk7pq9VWNqzWI/P6iBUEfNdnCts/DNsqyXxW/uxQx+ntpI
PhAVSVNHylfWxuZABdtgYezqZVG/guDbbaTDHmOJHlgabAYLVnOq3Ccw1syE6HhJrOpbUvUfbV6y
YKsZCAY35UKtR0JUzM65Xr3homvtbMnnEh4o9JZWTsYRPuZ9er26FURobiG1dc4aghVuMsPrBb22
FV53Wqxpq2gfg5EJ3NJh0NsslB300DDn0C23fOenbG7bY1cjkWexddeN2cny3G9lhTeztyKxSwES
L64ebwkvfu/S4YXal/k49GGMIpElawWBYtXI4THIq11UqBoUpjJrTQUXAyBv1zV5sJXoJQz6vHK1
xLgM9Nieha3f8HZzmvFrwJnw8TahDd9u8srl2t0anLPBInRObx1O0fjJDgN9jba8YaGhQiAtLrS/
7CaK3vDyeOZTaOvb3GvesZa4Nm3tM6hjrsaGChAOm5Vrz0r2ZjzxpZiyPXnAbNdBBQzKoiSSQTye
EJApd03F8WVxc5YZbmIXgNx6zpdLqkA8Ofjv6ZHrabizGFqvO+zytAYAEOUW9zJ16kYuwRrTISvv
OnztQYmumo4Nax7lzM5bnootGsYqHCEHIXgeiQE6+Kvak28t/nFOLVIYAFjY9z7kJUWAaVQ49Adg
OQoq2q7WOIoA8XX6yikVvYo7pN8GorVv2R4/qD36uBWfKTnz3S/RLm0CTMQxhsnqu100mNmm1p7n
8+gF1HzSjOzKc6GuSpfQud642MuJ4uRl59w7hZDQmv2aF6kWw0LKSmgfaFot0mfjIE5uTU7u48R0
Pwq2tiTtmY6Cpg7sSszEc7JHasMiaH4PnGCut0NtN/7W9tkxbeU0ZpwHsw8CEqJxfj/mVvkFkdLB
E9Jw024HfulNKuFqbwOWi9d4S86l2AOAlmyhsuyLQrSseq3AJKbXyCJwhcFOtf6CN8Oj3sYBdmAa
unTfOqRWuFfFK8Ioxz3Rw/WfyYDLkbrffEZ7lqyWqta23IMpI6um6FR8etp1YBJlTcoDV9cb2ogA
uxgVjt2JoRC2IjuZo+8JfYbQ1v1x4ZdiLP/Z2kM2f0zOOIYfBrPJqyIEmm49rgHelid8yAPtVD2O
k117G2cp81vXHoOZ/hrIAYZcA/1XOiq8TYiLutr7U0LhEfZbghe4r7BohGyT8rXdEZl5kvY47J04
0BQZaBVmB56ZhuO+ED3d5Z0/B9COvSg654sI9XfWetQY9JgpQfsWpQhXUxRO1lvWpw2cOH9h36ry
wRcIDQoBzuoXthHdUvDpUuzsWw+fWI5Do4lZk3Xusk/mAv88U0v72QsoxNqSprCX/VhUFt3bY6/T
28YPLHWM9ERLUkjmrvxEj1Fmr9BlcBVlvmZhqybdwHciUz/Gp2wg1rI2xdQybCWtVD7119pAHCtl
YR5quofnE5NY6FNF6zneKfHIQd9OAaE0dBGGHXGTIYrkVIuINVRtdk7GnsYPFKxqYqEVNoLO8oC1
vBB5hmYtckc82v4s34akm+at22oMCjBQo6uXzyoqzHPZtKMzrmMYqnqaCbrWdjb6atQ8CUj2HaPb
Yo7Z0ekGtmTojQ6eFDCfvXNvYx8fH/0CTvShT1K+GQidXIzAnOrgJijoPFywvnZrDqXDtp+Gt5Ge
RKsOmW8VmXWfVqzYb3In8PldXTCfKT5bnKO0rjCexS94fHBDx4kc2SBHDvnS49UUY4+wSr2JIVFR
x9w4sA2qJy9fkGBE7jcvVZcoybisWOrbVjThOcPP82nNjeaJKZP6wFBhusEef5s5DB9XPP9wmVBp
MDyUTdmrdW3gba57OQ8vi1V7dybEIL/NRNik+yHpF3IPtVOhk9Zj0+zKvoL621/HlaFJeRQWKM4r
owZmsvCUKpZAMslASBnfLn9iDrF/AjekUsAdf1svWU3BfHcH6b02cqQTAips1Nw6tLYaUi3s1/DE
c2QuJbexq/zY/HKrfoGknobcJCdhsKVlOGfdY9j7zjdLEhmg8CAgTKGg4cRUYYQ6o5UsYq+eOVSW
bEZI6PLQhCkRAu1b5lH66jlPDS5Y4xDkIvMeTw6GEr+cfoFOmfO7CqUEmU0V7FQARdMmXCrGVMQg
veceiQMkdJ9janCa2VpIIaQd3cbSUx+BacMrUC+NVlDZw/cyL8AXwgW4SM9CzVFOxjQO7QptCVLb
S5AZLuOozwfn3mS8nTUDrgLw1hSyyc684aN2HMzdndGFczti6zt4RUkiZvH9gMiZLIcTi4WcSUwv
uHEKk+Qnrbp8YpEGJH7Dctnq1xjSmbt6qcPxdYXhtmnjoSJQ8Nte7qe43ufSzvZhX8XMPLqre3yO
jaYEe2rvCBFze2Sk8jIMPfES1+l9wuWgxw/pDDVkTaUkfr8qHKxnSTonIe3vuocYnvXNgNh7qQVZ
I4AvZQBdfhrbHQg5+9mZIz3yZgX0e9sqjn08zU9aAXefKaeD4tiiUq47UZWbsEib5FjbLpclZc60
po1UIaR7X1fc1doyGe8xYdVvGGu5fSAmgXKGtM2q0hWLomt9Srg3snOKQTGWs/tFzMOlFaBLvTWl
bvZIPflsRRvqBoa1ThnjIfFU3a4Rfn3TpUs4rCLgfMfS9sc3fwzxi9uSuotNZxCVa6qQ75065Hsy
tT/9oC8lgynplXSaR6wvgFT1dn+rZl8Ahmc1gue/Rq+AjnCPp4a/RvkopwFqUo3xEjIz+HlsIr9K
PMZr4FOeWMeTTSQ2zFJAC8mClrnl1mK6XVqR04LLgGtkVeho9LdNxRrkJMLSIgTJ1QDLobfeiyUb
v2MbwrYbTuZCpjgMN6zti1dGhcUME7HH2SlozSOMECZ4VbTP/dsWxos3TV+Hv0TfDPDLyWax7G3u
wEzy0HTteYCiRpvx97E2zfMifX2bBoSEOxjKyZooAOdS6RTERNOk9596cMflCrMfeTlvDt/jJaWW
cbT42cph9XAJ2WFRGcpNnYlLbKnHqGtqTAh9UDyD8r7xhqIftuy+WaNDnH+uqEt5i/q2wz8alB4O
E5Mt9o8gd+wHYwnxE+hCelOMGkiJD7h/lUny0VZus4Ealga9p9DlI1MTjHXCatwNbiba0PLGG4+9
7vxfadOwiJoFK5KhnJydcEzxig0VFlAuFV0Q04IlpxSjoIjDNvJJFy16nMeI5Q7dZdw6U0PZACD2
6ZEd7vNQSMBLLNwxLQ8UFjzPXVx96bF41wEqr++NcLZBdLHYTy4OT6IHejyn/JwFHUZwwK3kpVVE
9LXzu3XLRBRnSZxtXTqDL62iWsKt62iDkkidUAcu6m6BvYm1XNnqI02iGL+I19cvKbTNm2XB07Nm
xJcTuR1B5Ah76R6wR4SffOzkwXNjjEVDUls3sunFS6eD9KPGaQL/2tNRSPMSYGnsfnLwcJXV+ghn
hGOskK12KkHOxTkoOLWzwuNx5tCQYG2KbkZG7Ikk3GVsJsCb4Xk2+wJBgwvqdzohNaEkqUX6lF60
0r44tAylZK8gb29tQEQ+ZlB6O9ywYNQw91HinCo5IaEkTp/d26D6UfMFqeG//uKYRkxtiV60G2wU
y3mMmuiHTgf7QyyEvzYocs1jYGqmLn1eY7xj7Nsdc0tw00hNyS2mqFzOY5yBlCPFLj6bPsC932f0
S1IhNhrMRpIfE9cLisaCGS9A28bHgYJz7u7gDVaS0OhD3LKHSWLDalv1iea3Iw8Qxh1KdAMGJM7P
DjfNRtqZPIvW57Y7egVdFvQnjKeqtfC5DVi1Psw8uv1u0JLujpKAwBe7ivi2JutLt5CZaX4J8k0G
LIGmkowZYLCgMlLmlMOmLy3DsQTbn+Nz7Yp5V0bO2K96YrDVtTup+EnfLQeFWULx6mItC3Yzxkq9
BYXk/8KV7Pgg3W3/deJK5l5mF7QoV3bgNesl9J3xKXepJE+1W3V4R1u7pd9TjM7n8PtgDcOillcE
lOKVK1gOGJ5m3IJBMRj0VvBfRPNszcOTxbPfheAi04IjMtjoWfzfML7FGG5txAQqkAYec+lEOmfZ
ChM0kQPeG8n+vKxJcJUZ7UIvfpgke4Ld3pNTMzE12shX5busLEuWXHSosJF786j1IELohViW/EE9
qN4sd1irnIdp8ZNuI4bqak8np5k++HhiUe2laL1tZFGfsepmpR4CHdn0fg7lstMtukbBsOhVRQEZ
grSjvhRLchfS+mAvbcLjGMs0oq5/Cz2f5Xoqep8q5rlz+Ns+oVigV3Oxq8AYII+JkdOlooeMA0x3
OZIS3cliVS+1frTLuTthLUzvGG9+2DA29JrehyjcJiN8i9fayWd/S0KDL7Qocx4keTc4VORFdDHQ
A3RNl02pxlhN+JFrK8XNvmm82VwWrVRD10HHGT4ir4xner1JlkdGsp0MfifMouuz5rbqrd7dlXPc
0zBZKZTl378A8ZsroiYHi9cgq3tz8duENZcbXbdtvpY8pSan5t94xnDl53nEeUlU3b7CD2tlDWsM
WeCar+cKlnrChFKIeTdQ5e7c+kHk5bcDjXPxbrE9eZZ6iHxyMSOfKI9bfgkBS55Q0zCbnG7Voo22
sDokfoxFsy12hmnMD40y/Pxfd4HEtmL/FBLeT9gd5S3pfFi8JCt/38HIFAQ04rELoFUmHiasclp5
McpIAb9prfDF4oSpa17SD2ROKW6wjI5NGUela08cMG9inseowLCEJQpiWn4C8sNGYsRXJ8j++eVM
UQVbt4jj/ntF2HPzES/lsOQNdX6eW14wpkUZFbVYEdckUZ18l4ChiQ6R8odub/tXI+TEhbpfwFIJ
3JNcF0eRFfmrVaZtv0bu9ZniYuvhrMag+RV1PFAZtNkOlUXj4AfU3rKSulYKL2JdKTZVdFKlfJOz
aIrqppmNnR10wWvTOJVXamNZdfeNc8hHy6SyNdmawmgEqbjDfuL6KEhrx4uSp6HvYlYzw5CcmrSC
dGSDJCTRTEfEcGwdZ776qkPiusuCULJXdkrqe4Uj0Ble5NjgzmVdxKRItz4WKeL9nDlZMBavf32H
Hdp7vyv6JNeHscqFXLX8dL1msxp9MJkc3T0CEMNg4fb9xUllobmrhANIASUE7hVtSAHR7CEZXrmR
xClNUvyBDUNMyZ1JBUmEqSw/XB9dk3v+PF8pnDMqq5wG8UwVstc+GWw58YltPaef1xlGL7ih8tfe
jTjlU2SXalMGeXzk4TU59xgsKPGwfAULA02x6Dcsr0nMRxA0owPgMfcHy/zwjeaPbRZay260JbDp
ggBMau3jKUpek9QxK+DXd+Pkkehw2fOgQQDaKpPHJGN0TaRswKI0/HK66DshPe6GUvKk3g3CfPud
z7vimZKv+vJXeLb/DcT/qJu5SxO0pD//+F//P2C7P4hR+6/67p3x4/+8vvx/v9x//flHXv2f7+7a
HPDHHyhQSof5QX918+NXr4vhf4P8rz/5f/sf/9lF8Dw3X//420etK9iPj18Jvs9/JT9RVvEvQcbr
7/+jw+CO1P5X8gcr6vff+IsV5dp/587KdpTMLB57XxLnnJi6/uNv3t9lhKwmBLdeYcOxI3T5zwqD
wP6747iEh7n1uNIGbP3f+DsZ/D0CiScZZYK7wan+/1Rh8G/IYD/Cj3rlVYUEYXmb9Pf8GexMs2Fu
8Aamu3ZuLUajs/R/SLv2HzrQ4he3Iw7BVtK9Dj9RTlhjsY24D0tcYHNhY6Eq24Jd778cvn+eZv+j
gvxcp9XQ/+Nv/5b2JWLq+sKBRSkFGCufe8Kfb8pxggY50YoBxtI9ibtIfqtw0DOQZlEKJ72IbIqE
kE0/RxWMYAd6di0rp+x9g0Qe1P8JW/pn4vav9xN5EhEusF0y3f+WSmWDN6rGCSm+04FN2qBdkMl9
Bs5XUlGjnhSdRA1yktcMm67uyg9vZHhC32ri8iCcr/EdBWqood+gYh2YqKB+p+MT7c6kTZ39h6zu
/3n4pH39WqF5SnBiTvBvhy+0687uQtpk1LIs486u6vFVD2NGOqJlXaLLcrx2FccgAXU/dhrgXeq9
+ynq52aIne4/HD4nCP6sWeEABrDIPA8qmeDrDH/Hfv8lvo33dfG45w5rE7ZpvpWgCMymAdT0EJZG
U8s1U3izj6UYJMsEHl74vYy4SnPUGJMZcBd/F7pL9Ut2KdCKYFIRBV6aj3nd/MrxlDTWIlc6a6TL
jy826IpqEu+6CaJHzKPFXTIwt0Eq5VG51s6oikMYZ3jtqMPs/c3SV/Jt7KOxuU2HIWDb1VRxwwvF
vqcYKaXFk+8ZvnQG+LbYjcB08juWhUxopb346Ok0A7yDIrIxCpvYvw6sRmo+ICdQVW0Suuuwcs05
hcGyGeInOXSyOUQysb5YbqXBxrVoGTs1witfZOtTsxE2kXkI4FHzSwho5qccniDWCy8YP8O+dD5K
rSdnRSWRARBj+fFLnDb2QXdXry3BvtJbDdq7Sp1xS8Y2yrtq2EZ9RW+Dn+vpwFrX5XwWWVYB5nAn
fyU63wV0M6ZsJBiA0jUZXE+JtSv62b1trZ5xWUa+7Tko+KAEA8yMMtXBoEnbKfoSrmOx1GS/mMAx
jkR3QHvFRh5lfB9r1rMJ6xKXef7OMKsjvNK1yc3iRPrBGqfxUoHIWRPoeO8H4O10AR0Y5FyuSj4W
rLqA5iQODAvPbbV81qNDHChn5WUoQ1E+6KBAmnwHFWePPyjfWpNuCfi4M6yFii61LMpuWkYux8DQ
mep/RNq9B+SsVvZ1CO9rgbmmr8H3wBKrI9MzPw1PUkbrtrJ/dFiUJu7wO6dBq5u3Oeer0gYPdsV4
Js289CRwWQBp0tlukEXIfLI31HYlBTYeTM3mMed/e0dQLuL78/iT8i/1TmxkY6boR9A65Y+SfikS
jwZ4FRM5l/tCnYc/01hOuzEru++y7+9Tr7GQNZrilTIn575GE30sLBfheMpc+dNJFL6ecHDi26Du
x8+htOxhQ019m2w93GE4sNLkQo4iOLpSQ7au/Zjcb0xjIjgTlpkltDobNg6+CHMTuKHzzEwn3dpZ
+b2ivtml/rRItXMpdP+tqkgeLyQudI1vsaba0qywTLpnhpPu+ernN1Nc/ByjpLz3dSS2edhNr4Nd
2Ns20+8W8MRLZ1dIG6HV7KjSGvyNipsk3BDXrn+kqapPHSy/djcKzGB3dN5lGFv4oF+UN5Y/PG2R
j/H7OUA2jzMTnyGcMspAGqcuIBUOAQMKplDiksGM47HG40E7DKsvmvyQZSNQFaYhMS+aJN/5GQHe
AxuQJNoRCNYSe0rofdrhpPAYNapDefdmlWy6bsiqh6EVwa/EdF19bFKbVtxqGBc2f6Z9C2Hde9D3
C1Pe2K0bmD2IlyQ8awXX7QARlacn9VZFNtyzsXGprF4siFxtGGT1p4iIf7w5KVImFlbVdMGVHuHi
mCIrke9GP8yDYe9LKE0/fbS28GeCOEfL5hCP3RwSaOTO/C0h09kdnLFr5M2EZGE9xWkQykM4s4th
2kZihMiwnDtknz5yMesLFRucPnIGfUjbqKpd+0KDZQR7wJR99mY1Yd7MmGr92X9xae7RrzWjiXy/
BEGv3pOZ82c1uLhLPy2bdKlcGfYK7aEGW2b7oBursAZFJ2V/jMOI/Mg6W7hn79t2msxmMNo2r3ZY
X/cOdm1Pd6x7OrzLCHodZSSOYgjgEXiizgSHBe/Wk4QUA+Thx86tJ6XJKTNrrPad183Zg29AsDIp
CeyBq6U0LvpgNIQWhlWee49MOEM46hUYBQBYnVV/pRH5+YpbXhWjt6ecJDC+mMCd8eVKdhleTRfs
PhvaoTz2ka3eWrpkipsYJJh9wi6rk7tsIrl5cAs9xiS821q8hJlFy19ieV3Fyh1bxDNGQcAtczIB
r+CWJb1vkVUH6uSjT9RgIjBHMEFuK6v6wa6P2mGw1XRR/6xkmNF0l1WltWeOpvg+DeVYcGKE09+H
SBaJtWo05Ny9D0A42rbIclTcLPSigK8tR5IZqK1TS3XdmNSSwE3hegUwNVHBisL/meYYIeeEErkD
xuVB3Q0lD8Ivz2Wtcqv/F0fnsdw8jkbRF2pWMYetRMlBTnK2Nyz7tw3mCAIgn34OZzOLnhm3LZHA
F+49FzlUfa2Ze1h3/qCX4OhAH7HhI4ZmdF3EU71X/nlZPDFGUd5SyKs8iV2RukgJ75RrpLwc2Ud0
aI181RP5Y23sIbRqUfOCX2t0Acb0HTJjfEsd64NoXfDftb0myaUrc5/rnljeWt4m5TQmt3T+ERPB
Zp4ABoUe93GFuKNJwucsLBpMPDymMbdTbWlsytLA5CLtMSkNUVSs3i+7OJj8q4o+dkFMDA/o2IcO
EA2/jnkVUAszcGO7iZljYJltPcer8rJ7K0eS+RPT8Iu73naBkcPfE0/RHDqvUWwj6z2tkTlkHcTB
AIFOA8INCvnH2OmfpmGQiEmVxG68iQ6TUQ+tiGoF+fHqoAgv8Yvqqg97F6vClC7BdBBcuCRmnEPx
7fhMeobxECLqoti+o/+8K/w7qTznYpiZ6q6B+xhwI+CLZjKUlTSkdN56JVyC43TQ+cUE6BQ+wEPS
+H9u3hxqP4vvEUmQc0Uvum5JSoU0QPpydd/lw7PJIiwgEwHz/btMzHrOpPu46ggTjIN/bsh673pp
arJ/OANRg1fXUEvRsWXv0UBUQTm9LWTUxLLGW9IF+9DjiKLtxhizXjHxvM5y/a4sjAlMCh6CCfEc
rLGdC+3lqqqcc0R05Ulnizz6k9+fXA2zDynfGD+WunldVNBcKlDJf8wDfmqNYTO3CMBkxYU7yZ/q
WxwIgmDVAqYhQtrhUEJOY0s4YnyhJIZ4Hb7kyDIINR7bB7lJtAdoZnyhPDE4vKvLCf0FNFivP2m4
dQc28PjxFjWdMju8YiueWsQiVZNzthmlOWvHkMtG14FaqSQ600ye3tWNGq/KQNwPuNB5W+9loQf8
PUJ/LmrNDgJS9Z4oamffdJaVBkN2nRGEsquT5rnw/J9eR5/RPNyq6I94u+Hk8TYfw0bCXZiGWxyX
8p7lG3LWSnug9hrvONluDRyJ1AcL9hNTT+NeOAO8ay+ZmktXC+5sMC5WqA2yTAfkmJU9ZItfHzXc
InJaxIvf+6eFeSMB2kgEMDueQwvoBMBUVn8sKEjejLEi1VG8zwOAhGijyF/Fy8K4lN3az9gUcD5a
yWIdd03KcYrr2kd6boezPPj2/BYvpiCoDUGhndgCDy8ErtHxP7Ku7G8IDnPTyASXQzeWbwl/Pf69
bR3+Au7B5Qv23yW+qFkQMKXJigFteJxgl+2Lwnudyhz5vrvyqGhkzLNbX2JaHm7WTJmjnxdgX4v6
Fnteyo5xq73K68J4LU5yRz6TDNU9WFI/d0q0eA2wn5Qk6Lnst5W33gzbDLBHTYCRmUBsF6OWO5/i
iFfG6oblNlgRORf8Jjf1HMenSdiswpDidfsl8cQhC2HV0qj5T7k78HfU9a10+TTzLn8pXKDBztID
zZ0QfNU8ZGtVJuwr1lOPSoTVtnsg+vMPxz3lFOrr+4WtEZegxkLhhg7Gcv1g9S7bFT9sXnxlUBNk
4/SbQbjYVbW0Ukbh7UnmI4Wv623ECCeNOXl2Th8we/YFdW8SVD8zqw1mchIuZNfKryaKqr1Eu8eS
vMjPmApICk2i57Hw+DSG8tFBDIBeFWcrWW0Pdl2/qWgK8N66KrooGza4XjPj87Oq5JEpB14Yg1kU
7OJdPU3+acaqQgYLoy7dTleikxdQw64Kg52gi9FREi/cHmYWAMfC7R6msSlpWW1ss7zjY9pn4TFT
bv42DFCQcStLA/SmXyjvuEAXFFz6Dqmm9SEClu1jMHsHX7Oy75j/7IjbIDRW6ol8cDGfEKButmIj
U9xmw2VgGnWYWlid7dq/wjJzuIxcc4blCSgRoJ3e7Cnj/ZoH1TsT8zylVAvOrr/a91BfSWyEiIrx
17nwW1M8uROrOZxx3WG0PH0PKqjhyygXMNiuOiTuwBwQG85rDi7hia+Qu7GMWzA91EvoHGfmfVui
C/6Qu6zHhirj7snH00QaHL/y2+pMCqtW6GLflSq/yE2nfotuon0pKnqVbhlP0axEWsGu2FkJUjpM
0z7lZZ7dYjrIzj4J4ldOj3qxyD/qkRdrAZb/k2n5nWhd7qdQDD99DYnTcA/voyKrji66LvT0EvQN
+lB+J12yus0pasPGPtq4h29aYyrOwlm8uV306mO8AahILlzlyvpRwk7Yh0XBoqmv0dRA1tEMNeuZ
U/9xabcEe0+wMv/Neb4QFvuUisiXLDWbOzKbverIRlavGJWTVlN1t7W0oyNjZQvwaJ0BNximEL9m
0DZrfNTFNDVXjhrtD46X4bIvhplZ7zAZkuiDToEPCLBTVyy7oXymHBvT+2o481biXnBBMuWeGMzS
HM3qiGbiTQfDkhYGK5yfzOtBzcSaU9cR9Rs25yaDwqsnXZ8701EGJYgksYFc8TiOMBfJQN5NWDDv
2P2sKM4o4g5WGRyaDtkNACWEl/hI3Ej6RzWpDkxHEjvH0Q7JnZRig5FlcDP64t1jQc4bMVo7EfI5
6jLy8c2s015iyv1OLOhHpkUh73QdhJqFiRHg5RbH8lTfTW5xk6tmi0bxQUSSGKYv+s3KwZahOlrs
2On6ac4ysZk1Q2i+coowndk4J8BWOViV8J0BSBdkQK1wiD1/uc2NvHHbnNK3x7XRSt4LKJ6zp+Se
gF/cCmr0YElEIkYYiVArukBIFT45K0SHIUFw7dTCOy5uOxL/A+9it7alf+1OmMqxHpYfZeB+4aoJ
rm1Cxb9Ni0OrmqYfh4eSwv/FVCLrdzC19LBrgni96u0+2fBxHFNJ1wbOwaOcn589BBvEwkRwTk9Q
7CKi+aidd5aT86hQC4HN1iFDg1Bs85E68I4+PctFW/aETQb/H8eYDz4NZ48ZEnp08tWxuYBUAYSp
UXwvlbhdRWDYKDOuKiEvjORD83yNkNqUJgMOtFxfFa9BHH4DiITIscbBZsYrDi31PT9x5qhzfAgG
1sS6PLluKvXnzfMtVMjiBl/9QxIt717Hb03P8NTnjHrE/JAP+pIRW8GKvwdlEUUIj4FTNVlwo3xx
KkCdse0ikHf6JyzxHBAucrFuyI1xEpcNAwFMnmhfYwD2U9fR85cz4i1JIdx6e1Qt3LjGStH14Snx
Uti7e1vb99HMbVdlIPUQIl0q+CyAZVDmx/MDmrddJZo/XZc3y1IdIw6Zacvz8TBKLeGz4zS/QiQX
UsKpcWkG97ELJ9wTAiUA1QxhJVe5cC8JxMWnjvqT6vOyy8y35ybX7EkfAgYuOew1LIN/tQ3XKxFn
CYHGnczRFMulwJpbOOo8a6i7dYc4IgJK3/lXyP/TuvqtrflZLP1XMD/NKnkch/g2yJx8N0kIAjS9
1yyTb6txeBoX4e9j6qN0CoCzOTnPDJfX0ABbxDe23Saz9adEwGmQSzW057xcx+GCGIiM/zLsoaqC
7FPTRTYMYX9Lr9meCmdR98Pk8SRR7bJ4XWJ6kD0aBbTTMoCYxOo9UIhgYpH8suGGQdO1m9YfyUB2
XzB/2KKqM6b2QWj19XU0ueUptNdpfLNVPLwyasVg1ehpPNvrsMABSoIufJ9w+pPFgmbUSmFZF3w/
a8UoBDhPeeHZg1tceH4TPtvUvSMDxpFRV9cpFNe6d1ygzEPEZL7PLNva12uGLqyOe1N+Wj14N874
ONzwbBU6G1wqjD1VXn3TmE1bQzub6FDXxn8JTW6enSHjwDNQ0Gk+ejK/SMysIBhjUBJHNfgVkwqP
HuU+VLa+Zqxd4J8oMBVcMwW1n9hCOmofRGq6rXPZnMHZU6jTg5gGJQnon1QjM7kzHg8dGkcW+jeh
HOrHikl8noYK6NddPJXRAPd4HIMrBAj1JxgAZDXh2iZbr6ry5qGC2dNeQgWMuP3GZrrMuTufEtNz
yhaiUhfoeOV6JIoiVDd2m8g7xm3tey8yf+v3hvIDGBNlz5QB1b4tRVE0L61PiauWwOpvM+kHf4IO
VR4mKehQinoz8hXIQLN0afkKuWQFusdRVcVZ1tW6ntYggFyGPLc1lO/Neia3nanVNBF0dx2W0vlg
/pg1f3GRJzdB42lmoJX2uUwYZVQ8nO20HFsEj+JyiHXYgOcoLEBgDsEzaWfZ65fHF6t2K/y9KlVG
bF5UHS8wHQJd/SrinNhizHTOqLPt8MXuIjbfneWK+egAZrtnciB+HG+hIg07i6JK2/AZSKuDsmJn
ziBPSUs1vFtxavlXOqmsIuUExhiHwYf2DdCXZvFd43ByPIPPNTBJjX7LiqKXxB/RHvn16Hm7ddSk
gk4CbnRb+fIrmaWNs7f0nYWWpQVwOU9DwcGJjuiKQmRLVia/lI1RM1OrNlWOlwlf1/AFYiIChym9
7B8DeMixPTk7PC9V9O62yn9kfJNBCizmBQcC4ZkPgbR8XE1W5iasFUb1m7ubkqts1xfBIALLQoNR
jEPMIo6ymEzzPYAugJug8W0dCfRgnRUwLn4pIuLP9sqVfri3J8byZjexmQVQEZPNkdGNReXJrHP3
lvkRLrh4LOvvAfs13P5w6fW+RCD8OYwdqEKZeVjE6g4u2ZnNBk5dt2bXcF2rLOyPjm3pjQo9qA8N
Gz1AUpbrT4OT8B9QlWXZZZ7m3p0VqPrdUAFoAn+4PoP0GZI9b5xgepYhoam8hgmlr/vgp+JwAly0
ePpZr97iYMNsehwInoRZghE7yn5JJEWBm0M+RFuyeAH+s7kbr6XMI7n3N7Y0PaULoKUpDZbzgn+8
AZsEtD+SYEuX/m6a3zjnxIJZq4sfGOuPwA629I+iZTZKTEedOaQO+8mxbZEn73ta5UfE4c55sGVC
NFzUR39gmMbwwkP2AvgnE2joQWW+E1TDc4SbNGoOpYOUOdX9uv4UyGz7lNU69sQlbgZ1E5T4P3ZR
4pXZweq7Apu/5Yl5703O2jAUy6mDGLtAekdyJX7axBq/GtvHApiXpWFdyRHIHFy7zYMw2mHFX048
cXasnVvB9OycBwMkKeStpZXCDqhvvbzr3pri/473RIJ/aZYVFhbk5/ylRoP/mIA932JFggcPQ8yH
aKvuG5Fb8QA1Uavj0isGI1ubi1G2iop5TyufwMbrhHkLlcKkUdBRFpsimdC9auA/ywI8284WBb7q
KmdvFoLb/NOdqc8Q8i1vL2xvGI8CxeqUlm2u3uoaew+EIeF8ookZnnHdY60p8MzJFHEIiwEXuBZt
DI8tYa+zO95MJG2+2HW4vCun336LxO1+m1XZP/1mtYCm5fYvE9bMj47v4baqwtFG1z6hbHSsRCAp
iyES8rV3fHXolYt3x04q+rIhFk+qt/rftR3Yv0ZNvMLqr7zoYXIj75wb5N172IbM3MIS0MUBTAC1
V0/OwRvHM/1pgP+FWZATuN9OOzDXDmLFgrlyZzYNTouwjMWT5T7pputeXMcOfzbV0C9bCvpClumW
2JPPkNGn2U7Ukk9LT4M1PZ7MReznyOFlkBHmnONUQu2BeaU/Wb3273MLP/9F7/R4XqOhj+5jpyzf
aszPF/yrvQU7Te6xbe777NxrM6V6It7kQAiv/EWLFK77zssHrMfVEpcpGefEINuzmyBYho38zqUT
bwHzAlNyJqu/1SF+YF/0ZqauMfkw7i1wfqydVFsz5UvmYIfFzJ4vgMKEd5xQ6EwW5kzI8IAvPHYo
Wtr9AlbnbBUuPwklUP2eVTJ4KbneqW3iAl6Ai0e4RCHsqq/CgpNO2EQYn61Exb+qZHyQlv0o15Tt
UWMdakdT/CVzhAkjYBiT5sYPgCFCtkFcw0SgWcBS0YSZODwSaMRR6sQiQCKkdPaylrV4XspqZqQx
zz6CSjlP7dGdmD2lOUNs/jZnxTMCLbs9KN/VDfYKPcCijXKH1Vsrk/kwBWHwQSYcSJSs3ODGIWKg
J1gPVpNWYihYHMY2MFy9vjc5w/sd0HLUcHAA6gedgXPadXUt8OuYQIW48XL08MVI2wqfdUNYo7Uu
p0f8trlzM42ung5xOGG1xTnR3fVVTkRuTB5PeFEvprsfB5KJDoahxL9sDZROV2/CgSZdizH3qiu4
J4Zk7OKyh1+9pvAsEEH4U199WXwf0JxU0r0gLVtuGyBk/I8jpog7j83ckA5ZkiMniwvqUx33AxQF
VNg2on+/+LD6Gb8rxM72ucZP6yIEjaa/hBXYk4Rd+YRO1UIzrkX8l5RNdW9HoTpV9CFIgmd38/PZ
sfWl6s5+R1HazCkLnYxgWhoE1LtzlUbtsp4jlGbg7IKy/WaMHz2yWN80rZi7Glzcg8AkX7ZLfN/g
EExX4IvlYZwR1j80DQCUi+0NWi7pNdx/Xqm7FZdkLSXJKF7xuy6z+wOmQ0JLnjE84u3r/U8eHOql
sq/oBW3sRXjpmqD8Ro7dqdRkLrPtxqV927FSL57LOYqb3RxmVB8LtkFOID8O7srcU7iIdLncYUCh
AicjUXT7Ge/+RItg2x9sGyLg1JQ2JabLRWMuxzB85WXl+hH3RFvsRltwSyeL3saztpygbsiVwRt6
WaCHqOsiLkNvRimietV86SkC0glWu/XSuYlc1vB1MDNBMn4IjSfMSkJWnMx7RAi5RXOUs/deNUjt
mb90jCbRQjcQK/xSsOx2zdQ+sFjVIqUzaLDDeIYGvhPhNaVwcGadtayXBhc/nmIIR3wE5MPCHwsQ
jLFnSoarJdCOc3DrDquZbdrmVkrZPsFVF3TaTc8fn/Qo1fj5Sv2GHAGU8UO8PmHaQMBd+yuQ2c6v
pg8c0rbiExDF18hj/gkJNBYnQOccFToI2hu5zjO8isS2kS8r49T0opLRUbIKUCrF0sfHmabePcjJ
GdDsuZn4SbDdDAckxsU/t++7F51rSgQ2Ul5/cHzTg8ZIRHxl2Xk8X7IRGvXRwtLFuYGPd4uHHIiX
RFmas8YXjNR4pQ1AEW4S/eLU26HgBVnsHpIMmgkenC5+kjabY65V1mkYint0jjMpmdg9HJLFYo6M
985WxRcll9uniePWTwTbxZRbDJ5A9xc6XwjUXJhK6sVhOFf6ngUXCZMa/V2vj2OcbbdbDAEMD86W
v6bGAkyKJQPnZUza4NT1hivSG7Lgc/Yp6C7KcBru50hXz8XY5HLn2yZhbJ/P7BrDwlYvpW2RS8ab
08NRd7cSlUn77YJNCTGFtkAi6LZ0UTpwOFzHPQMo0DYGGve0rsMPvmpzk4tmrg4CUf+rb1Y3Tw1Y
wx/GucHDCHmJwyDXxT1HR3LXaNFRNYAS+JriNYMaPHiK8RlV1xnM3PQ9O2hNdlPsZh9WDVaMbSGG
tV3ok2CWqQDuIAmp1qMrzdjd9ExduUxsjzwiY7bULG/o36s192/DNmof3HbK/P0wj9t7EOqH3pfL
PXcpVpkIiukToutIpAmEJEmnMfT/mmoqnONsFdV9WLS4VOdqZAAhh2Jsj2EdBcWh4aAJCdFK4K8Q
TiiDSxvkAszAcVg+2daOzyXSDGxkfE0AURNVvwuaMm/fc3I/tOA6LpKlpd3r/Nmc5ur/p0gezswW
UXF+LZFCvJu0A/HbBaLXJ1nGgA2zBfXBVeUAizmYJasIi8PG5ZBp7/7QRZXWflRB+IDv1hR76YV8
u2iS1iBFxrbCrs6KWqdlkcM2pfIzPz57gPFg97Isj41Vr3C8luZWh1Ct95SPUQTYIaIMrKwYZgiT
vvmR75f93dIAETnE5JihUHYRHsWbeTYd0JB/oOwlsi+pC/tMPC7g5oF0GF50XK/jvoAo91Y0lptd
kOyA4szF0bWkHQ4akmMTAFqslRL5gsWLGAvR2YZKnqCGkPuepJ5JIl3Zucs8/uTVTK+3xrGYeJGp
DQDY94CJkrxHA5u5OkUg0C5odgmk3HFEIZiNcb6PFyNH5JPlJeK9QKL9HMewMneW4vTcVTFP/I4n
qX7lyKwY06AN+5Psgm8WSgC1o2csQFGKrS5dGxQa2zDS3DmdYBzjGkCnW2dsU8X0mbRuCychSCrS
kYd/dCYIixUZKYCLvVRvoCsGk3Ji9KQStE2V5gFe6D0nP/bdwR4H6A45PoG0TPomv1dT3D+S6wjM
x9XDAgrDCpvbQlhkEjKqKIM728uMfWljO5CwLDzrJWFcNOwiH7H1ZV4lzYkLf/zqF9HrdEInz5Fj
lxi8RztG/hDOPhVLYYfEGmL7bLCSIuBbHlCkWSUxS10PzjOg2aZ9zYlIa6DlwnbLxT8LxNdFqfL4
T/SAUTUiVWydbZwQmITNBMNPhqrtapSGz64IjXjO8R18bnSI9yLoxRtQSUb1MQT/llPLme7DeJVv
5UAm7jbdChQjLYCeDHJzdFFL1gHsp6WQX+2o6aUGGWouzb5ldFwH9YgEoOvn7NCWK9zkYIlkRM5B
sF3ljSufQme7LpU2RXNks8diaUGXx2gq8UvyslypdppOrUw7r9uU2o6cBM3gum4rj3i8zhtjfZnR
A4lZtv50OeSqeOFTK75cu5rvMn9e/B3wU4n1Oi7RWXB9Fs91MY0PcaIsfkdjOQcejfItzihoGYRZ
HS9cpSqbaEetocBoWQtiM1oiHKtqLS6Rzs1D6tlZ+w5oIv6rarRUO+GsgFZU1ssPq+K32IsIlDmX
EyXzRTBDPUBdVFTeAb1d9R4FAzbRuQawe90L0Jn7KC7Akc+WdzuiWPlx2tV7Z9GEQFDanfmULXqa
Xbfk47tsLf0IyjlHcWEXL7iClIXIh1wsKKS+/9GViX2GKeHnx6rG0chUxGufMscG0VBh15B4htsR
Imsghtc2z/IHBnDthxdgYdlNNFnh0bUT/QeNd6wPTZnwfll6KMjmm5nfUKwq63dCTnaXjDV0kR4n
UujPmeYEZK4AHsuhoF48x/mnhZUzymmKZyBLUI7RDmeQh5XMv6kwkQ1YMZ9R2CckmLC1+cBvxYQh
GPkr56nmdywrUd/EbYIQwg6wxiMCayjEcI2ypt0ma1PqGCaJ5BPg5YK5iBXRYE949/Woyf9Y8/Il
czud3UDEoSsYWDVdF2AZjha+8S6Nk5DtFimmMPBXlxCLnfbIe+BsibbCZg7yN+VxWQljJ1AAoeti
6o8bHlaYFD915ldsLv3Au4laUzFPhk+Bj4TfOkTpaa0fCkT4M+zM5TNMyJ3Yj34Qfo+sLWDHaq6H
piqjMI1QwOo94guwgsM05PZh6Q3foSOj4aqRmshZ7E71a6/n6r6oQnjgi3KZdgzSIaLAKmsGoHB+
Fsnuy8Awni02Y8alySSYosCLV/t6/jdkdr3y0s/kGdoaUlhKKi3lxFKSupHOJjMvcyaXJp2jIPqb
7NVw3dSrRlalaSDKsO5e16DNwUEZZ34bi5hz0UPYFO1K8j1mokoK8Q9Lv3OfY57Aa+VX/Ah3gem6
76oq2iJwA8ZGrME1r1SXlzMz67K8r+JgjI4VNRDgfZNYpBpSa58tZ97aIjKb0M34jMj3LvYbKEPt
Go58BY1+kKySCgoBBnqXZnXq2wnpW7cfmiqZTsUysjU0QOBv8pl0hYONonR6n/Fn/Ssn13vzYmk4
W2pTAu4u2xeZWTTHxl8S8uegmDBMb1222MBAoE8w7aq30XatUmbd24NKUAAo9D6EiWaHOikx9Rm2
duNIChTPU1HOuwzNk96t9I5YyPpKkkZRmX84XsaCwbTs33kAB/ZoyUjeSV1o80yLynS/SEx+09eN
ue8SZIJpS849Ib4YthnBcbAyfMupiHe5FcWfajWjRlCJSwzqfGB/OIHpgGWhIonW2wEPBK97hZBt
r+aeoNiKLT0BKdvvN1DZ3/s6JpWVcFJAuJPd1MeBlbE6zZGskbP58INQyNTBXevUy08TKgJipam+
/MJq3ibbQZtoWOTxlRq28EdnMWNM6qB2/oWMjxErWKs17zn96m9ct/2GIPLLM+ZrNDHSLlg+dXER
McdwxTYOj8H9z9Ew2JdhkJfvxF6yT2VTgF6tj9whOky9iwivX/ugS1EXwSxk75/sYqZV+8WxqDrE
ykGWZhOlCwntarkVTin5SlY/UARcc0IfqNyQwqDf9gEmYiN9F/UoiyuvMW53vdYeMJmcxyWnVQvm
ZJfRl8Gm7UgzOmIvZpEWWBpLVINM6XNZLZKjp5Jt0b6EVM/GtK/8e9uqCQpBcD0nl7xT6zueAJtQ
SBqBR7iU1W+5+sP7uCp0LRKwRL8D9QrFdOxKziofh/2TFymfJ5LcRDazWjl3zDbQOQ3o9l7LAC/D
Pp6H6M0ZWbLVWUVLFjFH3dFHIdeoERG1h7X0IdTAb0WzM5TMUU/2hHmMkbJPSLCnLGKX+wgL5T7X
0rMulrJHp0HAFUgmYN8UTQWjmW9g3AOI62bu2r098q7RezeO3sVsN9GNVov3A98+Xy6REDsEbrVF
SRhJvXItYaAns2NQFnyG0nPd+zEPYempxTQflMT9Z4GouUXAUDr6LPmk450bI7PYYyaAtxLlLfnV
1dT7v5kIA/+m8Mfw05uRtJKso5K/oaRw5DZlwf9i+ZjlmCqY8mX1+/ks1MJql66ukiwxRfQHHN8l
XBdc35ffe3EOcQnNLeLENkwwKFg89rk1vFWDrL9hl0qmmUPX+NB5gKUhH2SytfO63rnVPQ3X5crm
A4BkkkVoPRWYlR1NSefsI7tzv9252wSJIaf3TmdlgtMy8TUBM5KTY5MNrAw2aaGj11HO9m+PAT1M
NWOCe3wt+tlqoDTe5PT6MJ3GhuxpNOuA0eqyQtFHZbEcqzkR99xZCdhEd5lOfuwyvlwYfTPctLvA
PTgu6Wz7xVtyhyE9816A9AXRjyqcGFb1XJQYpGMNeEQqbuejkR1TE7S4y3yNE2a+BVHQNI8lP/4B
/clqIZc3A4V+gno2DVAOwK9ZOU73VFs8OKBtaiZvVmyq4cBeJJvTeVSA0gwrv/oQ5SsIZTH2y2Ol
hfcixw41f4M2lyktsFNxRNthH7hnxFWFcgu4nVOwzuEMYWzgW+Ag1ErMNJuJrrRhMgL/3Xl6bvJD
odjzHYatz2OX7w2QeqqWTr2zSdWidanAUFaKrOdrNdvxG0h717/Cb83OFCOW90jiDD5SB1NElM62
Ir1ubIcBjvESoVywi1G/sCwb/gVzwKyh7OUmYyWqwdoZOTqv26jii8VkMR/RM5Jz6PsFhWESSabj
I3djgDO0BLZAynDM3EyNDUvwsTbonnJlffVuyPXHSpoTvhQhyQ1eV7l3g21F7eUEK/qTKGTmESOW
BI0FuaxQ+cEgegg717K/GFfixarHjb1J5CIrBS8qed+YEujUOL6X3wQRio59M3BM7xKXvGDUWDVb
+tVrcVJ46H3yB2D2+etI4T9dMAqLvpnk2NjB11BR5RUzMEzQNmicgDyY5rLwHGjQuD68b0YX9DKd
M4KZzqtl+tfZM8oW3t2WOotuVCB2mHOVxtvI5Xogprbdq23VkjZB0DGdj8qFp0QoOMrNUBGPNi0r
8+KqpHlOiymG2uS5wfAnRsv3b40wcXasl3aBr8lmFNuXyfMBsZRXNdjGhX/tTaAO0UUEAmgJ9lj/
zJpu/oJi3bHNVxEfkvCBuu2YPam3Ar/oNu/zSCRbEuJlybUrg/zQDgY7vfEGgR7JGd385CqNfwEG
j+HWnILsrhyd8SEipAgcU4G/+1izB6N1AwGZIQEb4KCHa4Q8siwr4sDN4kBACdQi/hZ4ez27gUCY
lJBhNpZwDQsQ9Pa4JjdtXDviRFfAUYoRQjRXi79Y/xYjHQjQjssIMZu48VJszyBKvCaLuEuTdTPL
sGCmVqWFIvbJhOgjJ1WE0VMHL+JeztBcD9x0zkc3GvPnDEH5u1rC/mRFk8w7Zm/NqQZXmO3izngg
cfvmlY0rMKHMxt50WIQgQreXXVilmv/fevAdJBGwl9Df7Gdj+b8O3e9ypIDh/ZhlLri0siGu9gSZ
xKQ0+G7Bi6RhJHvsgUtE/hmb4bKNXOdxacbAA/7Dpb0XPezIPWKUghA2/vCBa14QjcW2fIGoiPyc
BPHV16+MYhjZxF42uN/QlhCOZaAnmh1faOK8lYhPN0hgxmJvcgHT7IVhVPwoQUU0vw0CJQ3WeEb7
a60eIFdfyeiPLMIJ19iY+DxzjAWvF2TCiC2IdXkOHT+K4Mr124oCidkWWxvY4kCsbpalMT2BheoF
Y8/+P1UYP87HMtg2zPTs2E1DkU5LR3v1H6YGdrRmlXs0kjPtsm9QXrRxHw37/1htF7aZATqifso+
4jGMwR8t63KrGI+clapqa/cfxUioGQyQRNYM+ltQ1X6HXhO+teGYn/6DJkoaXb9duPXYTmmduaxf
BKMy3IVL9fBfVALV+T95t9YV04fEqjkmrKhEzl/ovn6nJynWoyR0rt7/V2vCZEhh4LIcakJtSEqi
6ZKF5/5jWsKECg1zT9s+KDhZcaCcZt86hLgd2jEEXVMPDovuOl9pf/Nx8tL/cBCv+IHcktmcZCBs
A/zHtz4gheXcEcm5YeVep1nlj+QSiVk7W5TAQsZE0DcsZAHPfFOlJ9MRurP/lW3RNac6m8Is/W9x
p3pzKKPHE3otLx089ZR7ekS7iMV9stJRR8npvzybZIWIaUkJ8gsK1KjcRBQ4NUOwvonjl//GDL9C
AIQlza2kYtK+/OSSmog41P9RdybLdSNblv2VtBwLUQ53AA4ManL7hp3YidIEJlIU+r7H19cCFVVP
YrwXspeTzDKLQZhJInFxHQ4/5+y9NhSv7Yd+YGv3uz7Z5j5AAAwSTDM5gU4xP63os90w1EhqPxSi
Ya7csEZwL3hfSDHV7PTCip87r62/hrmF1KliB19/oDtDouRgJVuoPsthaszRexdGiibISLtxTcU6
U/omsMQhRl0IIgq+un1FuI+su+ZL2jhk/jK7ISsuVwBdVa4iwCOwuiBPAkzeoSmmKG1C9JBrtygB
5sBYD05Dqrxn8JXpFql0dl2ruMA/mMvsK1J2JuE0+ikoVDzl55BfTBY4I6bm4NAfttcZ9ohDDjfn
O12y9HMmCafcSeSjx94blccCKk2zJO4gR5BlTBzFKqP6jLvDO4nEpjCrXLvbRV3ETMRA5JGt075S
9x9QkDaGzfxoqwo4XSvRV+nN3ETdU1754V2JFiBa+WZgPLXhbD2lVp3eME5OHkiO7b9/MOHHcABr
JvgZ6Ophj/ocHzRvgX7zIUA1kVST8ra9nMbLCRweYj2iGVikQrXHwKjaRX1gJRvLhbrFlbbN2TZo
Na4TV6O9tpcJX+AUiyCYQiVefaiQL3SuKpHC58PCgWGaXEMO7orXDwqizWyiUdqpCvMVxS2IMUh7
OkgXr1hEw77J7LuOxmCIpDQnu3VoSaX/ezO3NDFr/yOHG+8v6m4ayJqMZNPB1S5+NXPrZGIDCMZp
QezU4zrJGzbTMDPgOHedADlvZWbmb4aqTM89oo3bQOI1XQxJs1pngUheMpWKbCtQx170SY2YJK1E
ECJ6XJTMUSKqJ05N9r3hCu/OHCiO4e2k1t3ffw5zuc5fPwd2e5cAasc2OQEslvyfE5/Lom1lNtBm
bj1vflPeQc4AnOa+RvhMSqC8TQIgkiLDX9GFASAduQ58XN/yfpMw/leDt6tNh3vp4I7HXuS986NT
qnYlW9cIzAZt4KauZibHXYjmhFGyBWlmwszmbcN+RsQVg53zdgbQfXrqRSqCtZNz8ln/5vYsH//d
7TG1uUQJWBwDHGsJzP7J4t3LAkjlEAz0KNB1M/Mk95KunR4+sg/L105b2V3vghfY1vVQhoee9Fg0
Cn1kXdIuRyqaUjK5v8kNl38xnrtaerYFYEEowVDg3ZcWAjlRRm8MsESLfvwGKlHeGXREv7HQuteh
1dRZHbUlqJCmxbEUIHJJ1zXlCiQYPdXPsBONjQ7dxU9gSfghc4M+LUt1wxvHSgT31LLpv3vhsFQY
bZTeTPRXNfIzM3WpLedpuubVFt8SG5WC7hoh10VzUl/40sTOELlm/fibr2L5+t99Fa6ADGHbQqtl
YPPrV5FFbSatIrA2ZuDm84XXJzOdu2wkcjOrs2yxQiYEzToUEMkawIjAv9dohEoV3RSsxwqPN1iD
byHklx8IERAe/yCI/IJ2+CfLBDu5cm0LgIWjrWW3+GmZiBk+pW8oGj51lla7qO7QzDqlKD6GidA8
9hOsz5XQaUw/K7fAsVH2kMEAkyL+bpSGvqc1mGWr39yyv25S3rI/IezhnAY7YVlHP12WomGYuRUQ
nHQc8XyCxTWhJYQGyUyhac40nZTNDMBXnN2YkxM6MNG1eUYj13CO4gg3/biif4u1cl2+5ndt/fra
Xn4tfwWj/M/kpLjsmf/rZw7Lr5yUr13d/cJVWf7+D0oK29kfng2WXXimRgWkYaEMrwsl5e1P4Oub
QgrWs7sQTP6kpBjiDwghsNs89kCkTsoyWepNwUH/f//n8od8mZI/pN3NHuDZzn/+32u7+fG4/IDb
/POV++495rr8JKlNaUt+IM0U890ScaSbIsUp/BttuTCBw5jSsXmeqno6lK48qASVcYsWi/UxZJtS
i4vIHT6jKdBAH2bGzQpDD0KST/SBohmMrlMaKQkn1qfOyDhptBAU327vv7WGLqOXGsfa9/b9+vmF
uvP/20qTy7fzr1faXff6En39eam9/YMfS01af2B+AB8mHNNl9LK8qf5cauIPyDPK8yxQL+oHpuTP
peZ4fwjb8xwtLFMsPB7W558Lzbb/kC5BNC64Gq2kJeW/s8zeHTOAtkhF2IC2PSVYvRyZft2JCK5B
QZfC+Ys9BKH04uC0MGUpmYOWkU2nyjGS4YWxRoTfs+ToucYnmDwKJ4Rz/tNN+/MR+Hmzlha/6x8v
kuVagMza+HloGTs8me9eJHVFdBtcjnDbo6K5RuyPB2jxHRGSikDGIVcF5vgyKeYsJ+mFPGdGR0JK
iTbmejSRMIJsb3SyyMuh+QGeL5sNEcjUATFRWPLYp6PZoEo1NVtuMuhghyNvCYzoi7QktqAtrhd5
YU8v0qzVbz7dr0cDPpyN5tMTfG/ucqvF+w+Hzy/3FaksUTiLPZq6KN6GlfS+UbcZ1gZJPp9KOZWI
1pE2CTwavbI9/P0dfneS4yIcLS3Mriw5Xoscln/9tuuEuKOmLVqcRl4qoKS1jrf1SxuXeF7B8LnC
vEAK2ogW4ctsNiAS9UydMpBqo46KJ7/9zZvwja30y3fO5mtZpuUK6mXF//56RcD/isJvsSBpLR1x
VxldQb8s7gjDacsWM1dLwp6zc0iPlicjiqeHvFFanNpoyfCVyOTryzICn04ztbGKzYQ2UV3m2EIg
1E2Tt02XvKaVZor7nMP9uUv8sq83vs/RBD3jooEcyoF+Eqp7lxlLZ3PID0kWfogGun8HV7SyQiYJ
JPJ+EAYxVmaJlvQCaaSyGAuL0T6BK2zv+2AOvqbdgLhvwObqbhklkgg5cwYeVpOjo2GjEs6jOwHq
EPaEYqJ/HFSRetuAQKpubcNN0tdA5spqh7DCuBspvo2tKRazaWQ7Q3e2Mxd18BwyjbgjRT1R9OSc
1ty07pimL8MEgfKTpPcXEUPszxmCaLvQK3NE9oqls8E/FIEH/uz05OhsmrLJ+o3npXkAypFeFlmn
w/Qpc2CBMYKImPwJCUES8hXw4nUpzGzY+HmBttVRAf1+fFABMRumCPJd71Wzc0iRpXcrVg82NIbr
DpNUvAXOb0o8k83p3U5hOsiaJLmKCsiTMJcX+8/nJxorIE8GZa59gObtJ7gZYX9omjB06E8xErxF
z1eSJWiiBLpOfJB/F6VnIgVVikHMDmGrkT+WvTt2B2C0HgNk1kp1GMiIJIUs7nV8IDhwyb6rvLzB
3Nqhh02MGmltHIF1Y6qUGbxoVTcQqtnzDT3R2ZNLo0AmcpshhTPwYsQE+knOvsyLG6zfbFqW1W05
2c8V2QdBQ7pnRztgT9pCluwjlDWfXXvghOpLmhq3E4GB7iaoo5z5O9SK4DCUUdgSKMhPvsJiG9QP
5CjPO1YaOV8YbOZhhR0f/YLC28fdl6WXY7eRsv5EExLT18jZwD2DL2W0ChyC6UvfmPjsEI9l9hbZ
RRefRmbnycGxGG1syPYKbkuInOmu9AhW3RP9PTCAN+zlYcFaaV9kZCVhgW5n8zlWk+b+OUPefqQ5
J9ote/7EWkWGzoS0bDlCbRCn4PnqiZKcdwjw/X6bB8mCKQuc7hmqetd+BR+BSIa+VBrfAgeeBUms
Rg8WBKMr4WNQYjZpTBQAMwaUE5fjlEZfQwOgzKbx8ZluDaBY0xEgcTXvRiYyEKZoj8IdnZjcMDqh
quJJ15UGBO5icG1HGlKrgvS47H4ckUxuM2VV/qcRpGe8TqugmHnsTYtxdM0QdDWUXlXuaGyHjGam
jmEmb+t6SQMqU5zK5RyPCLGoO1dkhdDJHtF7P5dJHzSwa3tY9wZu8mgvXS/mER4Q75npTH8lAwgJ
rgWTFOmyFSOqFdhMEgl0HTCEyls3fRgDshw3qPLKcdX3fXg7Yhyobk1GafBsexNp5RwDVQbcnDFg
inr4XBNv7HBDDQ9Qb3LNflswPaf2qD14Ga6FF2llzhpcew+6hnBSq1Upnv+qJsc9gYywqhG5gzox
A/r/Jh0ysbPQ65BsyYAP7IaDoerCMHSBPnugTRpo8h+3whjAnqXEePMWrzCTbLzCc24cW6YCi3pS
wnmnyyi2wifRj/DS1HgOPJR7JHAn1RchLPpokTkVuKJHeKCkBOByXFXuJKDa08+h3M1Ckh7NokxL
Un/xBjH0sMxXqXKD+G23dwlyHQNG8SptSl5oY4Awz6t7oKYI/8RFR7XeHNoCeeumC03kwqAGIXu1
pHyXUBHsIEAyQagGkjRz+pJFIyFdhUzdJzT1ech0Mo2ek1g6H73Ji/R2EIwTuP/oTzdmGHrJJvWi
8dPkC1LVE2hgGcYr4k6Y4WkCwAJZX7YCT+YuFEHZbFF8LPm/xOy1a4INSCryrXzJzG1slLC2auWN
dHpiiwMVebeqXUSjZThKEjZZD5DeJ8Q7mzJolNojuY7LkwPexlkte4+9BXlsyJs5DetgQzYSzo+s
lYz80fLmy0UL8yosZkSrlMSeAycfI+06UyGyY/w9s0HsKrKAXZyV4PXHvnqCYD+Wm77Qi04YGz29
eKW67GQ3LTN4Go2+WEGitOe1P8pKXguClciIg6hoR1ReF4ldBTdtSLLMfswaPF+QaqlcauSD7SFF
Ypp/QvVZmWcJTpLGNezFxdPMLG8tA6DZN6Lo3fBigtSD76RjDIdWrERkK3Vck64YJsW+mhwq5r6W
/UFO2PtJMGIysUKngOcOE377LOhgjpve5p/ihkL/sB4hxF3CHQA1ZilBymTfLJJ9AlYaREEIxQkA
nrBUb9oB8+OG12W+QMkq5skEeb44Qe+8dqGv3D3uIUygoUnWikQK6xzzAbUoEBaw64C+uJXEcdJS
oe2ci2BvGR66/0Q5kHKjnKSTNZP2/As2XebwAVw6fnEvre2s/Vmus6xLgRxY0fwdx6hh4T8yeWcT
TOLeYqyJzD3xEjxYGaHH95Ogo88YGN0+sVWdVcJwRaA7dgX/cEY81u1Jm8wFSqWZgRjsrUhtjMqI
vmcIRjFzoGwt1iKWqH0YMnD/cOhpP1jNfaf8taP7Mt4zZTfY8mhPfkJEZ0EvGaV7i+CeUtT28XCt
EtQQEWgOJ1VH4dSyRvYTtfEm4YENLsux9FAkFXFwxNEeeA8cO8FRJ31YvNgZORzH0IezS9B63iYI
/PgO1g2BG7hJjFE9G3Tg233E14nvwwfth9oJSi5akus5E+U3QngyqI9zlTnnsU9KpI82CZAwXxAA
HI2EMAQWWSFuJNORnqh3r/vM8FxhCFLeN7IU0CunJTqbVU0LlDlz15ugLRoC5RnE50qfslpFjOuC
kFyYsls87JETk8iVmgxEtnM9W5cGYOOTRwdHbOu+ghvHbIZT9Zii/V9bRCVOK7ce2ckIqyCKh8iY
/AlJVXZUFnIotNT+eN+bPT/Uak3viiR2TOaEmzjptvdrFexov/a3KbFLORtYGT6ga3VBPWHDiXeu
yHvABE3LHDrHyQ0qu57G57DpcQUVvaG+glLkXKz05BJWllGFIpIXozpMo3a8TZFEuJqh2tothCIy
5LZu0aWkzyKYe0INOti7VnvxC9EyKjlHesa4YPFyvRcmnrvt6HSoq2lr5xCiK5shmhGQxkA0yFTM
e/J56n4foM2k184kB3uMjsSL0TtVe3DmKr0rCWBPVnmHgISJURaei5Hx264frfKlaessOXaZKhZo
v2M9J+Vof5OMf15Ay6JBjCJ79uBgdy4OZzMcn5TqHVTsbuoYazdu4sesimso21VJThlnF8s6tUNA
Bt7YBfKBlC2QGy4B2dhLZr50PkfCRDEtVP4Ve+u0HxXbN55hoXEAx3IiL0fK5hM1D8ODDCEEA+LR
sB34F4jK1ylHU6g8bEoIcPK+qVbCm2nu4HOGklLr8cnhr0xQJu2YdyRUwKMRm6ZLGqWMvja40DKk
jk6Jn5BIK1huiTMS0eQ02XxhWJ51nUc4cje03kvanJh2hhXBs6h9WittiIyRlQ3VIOCM4QaMmbA6
Tqiq0w6x/qqmIrwn6XpkZwrSBNbzyIjZFujhVpVZQSegSMDtICQ+L4dX3BfeTUwDyPADPVA6bRtt
tGwRq6DeivXe7nGAQ+9Bs4iCz583VmuZD5Y0JyBzRQtdvjcMZv0kOcUhbgCVToD6WpBsCIJKNhx8
rRvJbwMPJJrxe9PnCFkKLcoGBd6cPWPDApyvQd4heUW49pBzFLtiB43UypojROkucWCAJhy8jXXt
hyfGuQQ+cF6a7m3khg8kFBj8hV6TdsaZoeDR0138fUBgE25Dgxi6JQeZgtgLvRJjE3dVIH/q64/D
3CRkBMxjd+Fmjbmdw1BexL2xOISIaD5IMyr2wmzaTT/T0Q8QrByJwiMD0EOg29uLJQaf/PXMnG8p
YvN1whB9LVqaLxL21m7s3fK64IYj14ofVIc8l9lUcz/oKl6XvUiu89k/APl500YT542giCQK3w4p
G6PqyNwKnE2LuyBRaXSUXXOJN+Qed5Beizl/JN6s27A9OEc3HxEPdWTEAym6stF3HvKQ+UOwhG3w
dCOTyqdym+JnJkE1N5GhxPqSVWps5g6yfelNzd5Ky5rIvKT62EfBdBzyOmZkJJ/CaBEILIePaBiX
8MvkjKk6PIddt28qNu02KfN9Mephz3yVqW1fvPhUc2sUE9UJdUlwV7ol0xuXnK7A2Ltu2HzFngkX
K0/ScePWLh2VwGupqsvpOnHKdN936Y6hVg8mPvgmLbZlO8PVUQxjSJYqQEwk6e7eZCa6m+z6knbC
0hSYj5z2rl38aChfaL4OHKK/dKPgXR9rTCdkwsiCZPLGmi9tAsUqEL8diNRqJlsSOictWRXcFDnh
wV6VQzuK9BEeMdReL7glzTi9njlhHdxKCHCy1VWDLnzlEjixmhuOByViopVrKrR9U/OAU8I9dzXp
cDyDziE0et5YpD6s/ToNX/NU3pGJGjOCK9JDWaXgavDC1X2vjmhEuouy8ZKzH5Kn2hl1vGtimGZG
Z+N6ia2tRIGypQmCnxpHM/FWzBK1EsneQqCJ2a53dqDgkh3xRydYZR5H5Ui2W5qZ2XbsNXDGEuyL
RHLDsXy4xVVRXWVBtk0iKFS4aNKHVABsoni4SMhD2+L9w2Q0ptXZAdX40bYNb9uArqw2IGrbs103
w2YakvgE4hUBnO1ajzDj1Y2W6sGCiIPMqsfhXbfNtBlVF3Jia3n92dx+GEgxFpnInfYhr3YwrY63
7zq4GQRjhc02raJbl5PEx9Gx8yNpwflJBT1xDrkbXvqVNwLeJFNDozhBbcwxhmv9DLKIIpoeBCwi
D3UDTbv5MqkoH7A2HzjF7GqjDo8+c7/PTkW4fYrWKVHuR4ea+EzGzOusXOOqtSu1QUFzMRj9TelW
J+y5D2ObEyBOcurWteINAIOJkaQTb3CVm4BXRHHGX1xeJD7hjrzKcAgDR2oQba9DlHtrQbIf3Vqa
tby77GwVNx31FDycbcp3t67tdNjjcU53ThDUO7DJqB0M8ERYahBBrKZc93uEQO7WQgrV+CJ4YK4/
XqH8HfCvBiZFl2l8zhEwIA4FyNNjJo8nkgoGk9jakf0qcY2zbmPzhtJ63IZg51BsNf4jfk29J0hj
rRngbmHSEz9am8auF1I/DaIh17wPMeijwbtKx2gPwMzfWsA6sWN53iXH12wXwMvck28JCy35VhYZ
mFHD/FKhygS5SGCRbTn2U+7oQ9Lb1SlsTGi9JY8lm5KC7EaZrdKXAAwKqlZL4XmaoFgSC9NN0wPe
F48eDNDsyqSu7xwALIIjhl56SJXbOefWSR/ybuZvRRqVtTchw/cNb9+T4ruDTM3tgCaBNykatrIj
jL7xU2bzWZs915PZIPQjIcJgv078oN9CzgUlArzqUFlDS7oCjIOV09B6wZqOQM/uHrvBeZyg6ZLk
y7EnAuZo5AkiYVGb0dkqB5KAiap5TDGEElfRkWNaDtN8DMrEhT7cLDN5EKpQyPQ2msL7ydZnW9Mg
SDyenQADyITT5tGveebCJLnARE8Cc2yFx0kVz0mvcdpZRBM36bMRZdFFa3VXSU/AW+JUVDyI/NYd
ZtLTHAaHib4gvVrCL4EldJeZQqSMoAfDSxoj/8srIuQXFmDoLSXFINVVJbM7hzCTPbHp4UYOAZTi
AXxVnQzXPl1wbEjmZ+krHiZbGDxzJVeorQN0buCCkFlPdU+acUugeOal8Semb+458DBEmFP2io3g
S48A8mAOmXto44FAUlhdzWaM2h0C3o/2nH4lyYVqhEQdcpYmfVfLYHwAeWHZBGwmJvVxR//CgaDU
2OxgXsUe09KCIvGjKPZpWyYnAz379Q9aE43b9eQPxYGwSffCmiluSgSTO+YNwyUsO1y0kWEglncl
bfZuOhPFxVeByMpMBEk5BgiMuKvM9Ti0tzG9j1XmeiHe4PyhNmQPPrLpiBLHLv0pUzHRKULbt/XU
HHlECH3nOAn/SX5Rkmjq2YawuU56GrmTl3zyKWhWXWrn6L8tAIOAu/eZhWtyDU9MbQM8h6sG68km
An2FH2f2v2bE9Fw1rerWBgmbPb5X4kGlFvWGUo9SrczGvRwUl91Ol7lDIpdd03jPZH1fz7U41BDz
nyKgjWtKKn8XOnWPfjmvic8OYRWlzbyRsdGdoOi5kFfs0doKK/Buhjg/uAFEzL6rLiqQqld11t/0
qbGLEy/fWBOiLuzT8FBF8gnIPDgws47uzKg5o/JD+ubwpmRr1oIpaFkepVneUGoxR+A4dg6jeoSc
MXNUSkzzs2ENh9kGmUoL+Jg47lPNievMuAQ1Vk0vMJ6NGWdP7NzwE9s1R150aaDKsrYzTlOrT3AB
6ee6mU1yIl2Ucq1Rw0W8yVY+HofD0KESTrA3nug2cFDEmlBq1W7GVFeHGRsrarkItGlO1DI0g2Nn
NfJe2whn8ZjY+a1PIhzu0u/INCvmWYm6mYUvV3ngyl2FH38jxq9dRJMHLWl5GAIfWyeZlCAmmRo4
9gMag48NdG2Y8c0p092XpOzIYUNgd8sbvv3Sp3lz0QyKez+HdyIKx3MZi2e/fULPbH3xA+OhsjSP
ZAznpFQVXa4wavN7MxQUN46xrRKIyikvvGt4spI+eTNcwxX3LkFnbAwVwu/p6PaHjDJ3ftZ+bAGo
r+0mxq9h4OOE9caenNut/x2junE2xVDSmtGnyYnHrwY0F8jxGbM5EjOzozf3Gf8uD9RXg2kkWC38
S1M/vbbjF2DBa9vuvgV18wgb81Mk7T2G3odREFRVTnl8idjFpoErfmCjaffDkO5VC0/aD6MuPRVG
Bz2whFVavuJ2rsMrTHuwqEmipeXEemBIV/Lxlz7+VNCCx7TtFokxX0KpALi+rt+A1+isF/h1t4Cw
OUSXAU5dQgOaa4/GotqUlgSdjfIgMfYx7p35OrI94T6X8o217b6BtxfzEhTuyvWg6tPBtylLOuyO
nxw0CPapNmiwEzVJbN09ZLcyv3L9AmNDTtdbPNSO6li+HqzDA9iRJriSA5KTU0U/F3thVYRPxuTW
NA7egOL1D7r44lssziWLHqFsot3x4Jj9DLPQAAtYvGrOdzkUMdvRV5CBEgDmpVdCM6dPZFM79vMg
zIM9JgvznN5B/FG2ZZ9/R/SEgWGtlmKsxxsibb70/A2ajk0e2Y//BlP34ZGkgM55mX+CoZ7Wh6wh
z/cAaw0Qu3iDso8FpdQj85ierpwTW/0epngC2MXTldWw6DNdbOkz2Vg607QvKiZQfV/ZbGxvSPiR
9j5aqgUVjxfLSfZaT7J7HIpxcB4CxNrlRDdkAc0Pb9B5sEcA6E0dSBxfSeO3C5seKxB4bpXKnm4I
Oh6MD1j0heB68Twd+jfQvRxFDvSe6Mf60A2lrYH69AsZP6Cpi9bSfoPmO5Vy9HP3g6avfZBzmEEi
MPtFgMkJ+3jqFQAKHdfNnso3ML83L5B+ChvqkzGK0vba/kHyb9+w/pTYvj6PdeeM+0iBC7oQSVlZ
+5yS66nEr8KsIsQVF4LLLo5jnejv6IjD/GMVwjrctGROX4KBWrIG3CV3YAEdkRyPZS4k4HyJJhje
Ygp8urtw+t7iCzhxw7otyJ7y9tYyDTuabe9zFH2LPhBvMQgqWiIRJgMq/RkSNGq7AQfbBG07y77Q
05SvbY4XcK8pQOMro8JjtcMTnp/yJYMh7SpDb7BCEc3gEdKALQTLKu1rdQMZ8ms4GdBiLL9/tJd8
B8wy6bVp9ekzGDZQ5KRA2EseRA7cZ6T1zFsmILmP85R5MUYYnyKSJLRvnjKiJWj0f25HJ9yid5T3
DvEToSTwNugIMcmXbArfwwdQJI5a4/GhQ15HlT6i1zaugywwbrqsBM454j2ipPfc7ltSNP6l+RaI
wZXYzzQweKDzJTEDXL689pcUjXDJ06Ajcd3RhfxMLNiwG4rEfc5GXB55A0INBbjayB5IG/ysIvsS
JAA+ChNCju0Q48FAN90TahfvI7SFt9gN2auhA5DXWcwYDSMrj3fCyfvz3Ek+qR28tk0NlHd2iEKd
ttJ57pdckQZbTCWnL6hS1pXnngaravZIIgLsXTEuQbrABwj5+Prx042jea3qF4cgE8eI+dqXbJM6
znd+EdFHZwxcHTR59tsZ8IHLxrCLlnyUpiagtyUyZahoTcHa/IYe7owGBSNdmO6mJWdFEbgSLskr
okm3IVEshCzyYq1TGvuSnJZZzcHF9BbeovHK7WrHBHUyC9RSn0eyPGY0hmmc0Vwd5/ow4G0J9o1B
NUkEEgTLDLrgA5qD8CTB+jMO0AQx+kZRw7UHPCfpdIMiPIBrz85s44y/HV3EMEA8m8OGMhcGZOCU
ujgEinMnCNcyUBtwtuY3M+sFASIwGtMdQF/iC2PfgUbTM+f8GFSpGvbGPDNJ6EhW9jfJGHuwtbqK
0FSaWiYJbfQVT6UqyY4Zh8y+TQzfe5kiYm+5EZQK2zxsM+ICvTx9HOykAlDKmdY+L1HFE0eGcI7B
fNJT3mvCa+lacxZ8Hpnp1vuAnbhAW89pdOWXIdOfyq+tJxsH9ncmIoyZ55l51DowUifYSW3Y9xx6
KS27wIT37rMGxo3TauzYJmrvkk5flObUOlb3Ek7A1DfMi8z4GGa9tjYRz9MiEa/QLAidCUQb/Szk
ibNKKQ60Az2Agoh3HmUy5fS04ECACDXRI+xaO8PD2Dlz8oV4pMlb90ypI+CKugg3k4XH4bpRbjSe
zLpgJdcMDGm2pgkjLyOHm+cERelvRObjTY7cJieGho/ADk4c7BkjP6T+fIjMk4nzEIz3HNn5J+gt
RnDAtsK50OaEdNUB8ljq/ZmDShXJhukZoUrtySU70n3MbckAn/ksjUgbI9VVjNg44+EkE5CsMD2H
WB+dGGTt3FUPEQVztNVZFNbborXKA34OQA3Y1o0XTI/MPeg4T+KIGMHrHql+aPU7rsXADPKW892u
mEFvDN9qmy0v6+hRa7sJN8PM2YmUldjWF0mbyMdBT1UmVh/cMc5JhyRqutDmgA0yMGA1tKB0jkTU
LMAnyxme3CozHz6EjEaHIYP97LL7Hy2gjwzlpsm/WUKfcSg5Y/H0IdDalyQvt1sfcso1MSIj7iTw
pbhqm+7bh5y2Nd6Rvt3S6FHtLleSVNxCyWtIX3h7K56ZeTcPYVQe33RL/5ay8G81g7+oC/+lBnH5
fS8FIyN4lkvS4J+//781608hePrXysJ1Ub9+/Y9vr+l/3HX1zwJDc/l3f2pZFTpCCfTMNHl+FrXo
/xMYoj10hI0+VAgXL4FA3PenwFC5fzimRAFmo2O1wWDwR38KDJX6g5OMolUE4HlRx3r/lsBwEeL/
JPByFZfmcXXk/nmc+8Q7qY6dmE6ACju4iY1muqEATNe9ndU8fwNH8m4uDrgjgZS5KA+iYAACY5Rt
eqCp3F7g5g03vpWS0OIn9XBZAnGlVdimWNeX6GRDCkjQP93gf6JCfK+IXC7YFaCSNfpfBJiLAPhn
bVFdhog5YUTfRHI2PqpAECMnQSGBJ8DL0GVP1Wipe4usgJD5lcOMOXCM899fBIGP724a1p1FL8h/
fH3y3U1jchK2lk7TGyN2rGt/1vJr1pvVkegWJqSNSJqNVbXh79TyqErf/Vq+IOmZfPLlf5aV9PNH
D6OxqQLZFDdhk0fOdTvo/LOdOfKKF0y0RwemL2bOPvdErELaEdA8Jbg35llUL34S7bIxd6kIyOKC
zBDkW6lr8+rv78xflxOAD9OlA+Egsba8d98Or+5mwjyU3rTMMC7o9kCL8JqGlz7+4OoAAtY80mVD
ydiHlOd//8vfvvtfFzNy7EWJiCzXJQf3nYizEXWMLb0BaRcRNi7K8N6Cu3fVCdO8NOIqOjlOStdy
rkafRHazPjaV8tBiR/Ep4by4+fvL+cvXpXhwJcpJy9HaoUT49etiyjB7lEjqGp1c+8Dbv9oDR0Ah
mNWjVtu//2VvgvNfPju/jf0FjTD/kQa6XM1PngXDbkeZu711DYhzmWwzWn3swEaf3awZXzKbuEWn
cWEqK4PmeAeiYGvppr+oSvEAGdrtVnZgVzvgszlTjwZfihnU6XESQbOfsyw9iClEbPGbq170y++u
mo0RpT49EFfzPv31qmcg5GD0G/O6okcDa4ApyLomY+KiGEcuKfccfONlrdqzRtl3j0D1m1eyrDuY
LN8ReAwnWXQC/jw2aAcZHMP3pn34zUW+kzOiHgVNyzSD3RFNLlf77iLdmcNqwkU2laDSHVRsXuU6
yXcWDcQ9DVzvOHmef5/2qXk1m90AjCzaoCxt6J9Fr7aw+ua/cuMsG4GLQMDCLXwnDOd3zhZp6/K6
mW373DRm+4BwumR6V+i7GBP4eeFkHVMZz2ttUMH1bc+mYPTu3hWxQvPXqYsYF9sDSqbhxQK+8l+5
bW/vN4Sgmit9t/7tkRDICvgDG9VgXlXlnN7Ysf/JG8rx3DW4nLO4TA9Yp4ozmujbsi6Hl352XCZy
c3ttBOHl33+Pf9mbkHW7y95ELD1VyHv9OpQxXlUUsxCXfXlhUZqWqzDKQPxPtoiwnGErmbBXW+4p
GxP1m3fGX1c6S5xkXRyDrCKMI78uIgcXMtyOuLqpB4fRcYph9wF5o7jSTSfXGk1f+Jv9R/5l3WJx
Y+lin2Ej9pz3G1CYSInvros/UiPUOAIDpEwNFoKdWxQ5AyT4GbymyrXfme1lquHzpZXd3tR5Z2x1
SRYR3PtsK2stdknjgY0cmVWEyCsuW8ZGH5kJjkRzseaCaH58e5kkPIz3v/nWlo3r5y2CVa4XEw1G
S+x7bG6/3jgt8c9DbOuugyYqL7xaVmfbgjptNdbd1BKTBQAyuSiyHhU19PvkpUuqh5ogkc9TUOHE
ZEOwj7i0400TwTVGRzqGm35wbgaIC5d4pp9oq3ru6v8wd2a7cStZl34i/uAQweGmL3KeB0kpW74h
ZNnmPM98+v6YPmiUpdMWqq8aKBTq+LiUFJOM2LH3Wt9qtWj8hvM9W/clBZBn2MWT7Rvdz8jRhoui
Od1bRr9/6xCPjqwzUX84sVusEtWE4xf1sv+WjLr+hUlCS6KcK/cpfLGNSoDDjKEiQoOhUDCD04Uv
OpArSdelK05pzpnxdjaXWWcu6kGitSC+QePBdJJ1RjTVynaG4JVWICMScB81iGY/CtZBH/IJodpd
aEqhqiCdSKkN6wB0uly2smkeE8HuP8qzDstuhaqDziTn8leCZqxr5YlkaXL83dt1rTXrqFR9mGB+
cMp1gNC+o6Q3Xuls69W0RI8eZsGbjhh0H7qJd6ibcHyzfUgOAfSHLQtnsXIgt83SQurBJ0/x+/cG
K4SAMc1SRya15oh3tZaENDng91DPRSq1k9I31rWXKYc9IZOlQ4zx29+fN23acv7zeTMMlRwyFDJs
2jo20XcbKfJcJ5dM0i8C1yrm4dzo3kbRaCfVwSG98hVPvo62Ut0yp0CjljkkvOnI2Q+eAo/qGOFZ
R82LgPqmfl5ffSx/DcoJFG2YcbAZfdgwQS5IBnu1fWbfzrYcDMcT8M3qRdPaYJ3a9J/prOM/G0W9
j8NQ2WVaFv2XX4mBJ4l9R5s8dqY01ekO/kepUWZ+JtWuMs/wROvbfR25P46V6PKXCvfoJzvJO28O
+y+fR1mH487BVGy8WzqhjiuCFVmenVENN9JAf9Gi2nlMwPF0s8RQ5nnZiGWMv2snhfw0gPzDOsrn
Y3tSob/jrsbU/Ofvq5QA5c3clmdUqc3WzHoP2ECcAreDA6OF8FUHHfIW3pbndrTToz7YT5VT0ISI
OnPjofb4pMrW3q+J0x3Bd2FJHGEOkuR334DBWZP+lGmeFb6fWxlmHu+6EXor2tw2o1TT+iVECK+X
+FGIbMqmKaJ6jeYZu0GvQ2rWaj/43qle9wYbri7mf3+H/uUL4y5xq038a+x47y4vF0aieIYF5E2L
Ui6nFNm2apLuLfR1Yh01aHT4OvR568IK6wkf/NSDMn0lf77EeIoxFUtN0htF6v/nVwZEVTiB38iz
3YbDQ+XR6dERxWYYiveZrOs9OphxpRm9uwFfSOPWFCi0/34X7sfAdxdhWRrJ0EIXWAjfF0BNk2cm
Op7g4shmVxORd1S0vl4T+WhdYlqQX+0e7FjBxIoVhM74Sg+ujESaPSpJDw8F2WNEJFWvNM5Ih27S
4EfYaM3ZVGCdYWUHXhVZqv7JVX842xpTL0JwhuJ1gd357rtD2C6UHpXhpepsuR8TdotG1yU6B5Nz
o2UDXGiItb7+/V69X+UpsVUd6x0P9WQIf9+GSPSE9oN0q7NH3vHL4Ezi3Hxa4QLu4ouAIv1JOaZN
ZcOfX44xLaH0PXQaKfzK754QS0OgzdTsTFeDwjjyHYJR0LMAfKUuypTUXMgpchItPDYFYRcArYaV
Evr9Jy/Lv2w4LGlUpDysFmIKZ/pG/mM5xUFie6Qq92dfBVhV25WDOrkgMpbANcJIqE2PpIW4S0AP
0aGma9qjlnXMSdq/jEOFYJ4xbMlJ8j4BS3ysl2kwmdPTS7+Jr+dd/Z50kIJpdZDqZXbBGk9BueMk
6y/1KDNfcHU4M+FMLBUOG5u/Pw3/sr5NOwtcAD4Vj/f7Y6EmG8/OUKGe7Sq3bnnbxuBxUuStJcyG
t1YvtJNADErSCTI8z40RySsSKjoOKWse+SqMZbg1m94fMmQMFrKev1/gxwWORwZzsGbghNU17d1X
VqgVhIdiWvQNdsCGwguDZtN84yUvD4Cca3quEHnJQ9LkYhhj8/vfP/9jp4PTPvfGsICo4WR8/76o
JjkrA5C6s5s5ypdqIDOILjtkWrQzmB1qdFuFFhzBlvmoRMLBewa0B8AypYy9OVmpLv5+QdOq8O5t
+uN63hXp4F3hZXe+OCeJ+dXzgx1eh19//4h/eyjYg++iESzRHx4KnFFhaaO5OFvlEKhgjutmxSwx
26alGxwaL/YOYWQpK8R5ObkLudx4Y1tsrTaNtj6xwM2co339I0uDiSQIH/Pv13dfGf+8B5OBHOc/
xxSTBfTdPfDDuhNjpfsXwsC8tSmb/IanB5oz3qsr4mRWGbow9tXj4FTA/4RIPa9aLCX0M7PL4PvI
lyeuLuMQwLuDEI8utcYslz7q86RhwKRwlNmnWdW9gbekDhYFvBwGCash6p+KviHU08iwGtJDbDZu
WOyRA+TjouGwEsw6L02eSW+K9dmgjfpNVcf6ViDH3mM1qGdeXTQP/uhkLwgxuFSwBdMaTFrlAqy5
vimZKJ4dL+0+qbc/vkp0vmljW5PlGZPJu/1mUg+Uome/EcDwDhJRwMYXffvVR38+T+Koxfbka3Ce
c2yCVZV+8q3928eDtNap9QHoQEH7c/H1MJcYouuCS6X4yk4ttAhr2CD31O7lJscujLXHB03CRvKG
8ke/fPLQfPx8YDTUcLzFtArBDPz5+cjtnTbrvPhC+chT0ZLGtiwc+oozzFbdm2aL/OVe6kMU1k4l
XNJfWomPl7NWzKE1o/d4zWmYrcniktCIYkQzBHNUGtngI8eXQR/4GoWL5IDblxVbJei1U42Pfe01
Af9Kyxpss7DjEVtSypSPrtIPX0bMCSQ3N7FNPrB0fBJOZc9FKYzsT2FGqPuMfYi6JR3rMgIkAyYW
7rTaz2Ev0lNy+Of7kTkaGrn3Cy/56kPPutXO6DKq7oY9w06eMrNUrWumV/lLEkx9vb/f3Y83lzxU
nXtkTms05cyfN7eVlZF2pYwuCuOKBmqLal1ylOpbXQbaRnPH4XuqkjaeQCpdgncTnzxcH2spDq0G
PTBVTFv8+264Z3ZkdTiddnbyjgoqDfIXaO18K7GPt2Cw9PLR8Gjf/f23/pczIh9rQ6/hGGs6H0o4
hyIxLpVUP6MJ9wDCRibjnJb5rq4RL6uP3RUyPiG3Tm5dDX3Mtr+/i/+Hq8AGbmKVpy3rmO/O0URw
YYbtQw0lso67uDLQ2TboC5ahidAzbrLvaoHCkZGzmIfTn6dNXa3/64tgRqYxjpvmbA7CqD+fAAsG
jWUQNX1mAcCQBJziqI22eIsCoZ0sZKKHvI9PY0eSbQcj8RXrtf3JNdzrpD/3Ba4BEIgpqBdoPE5P
6X/Ud1an5TVdRfWMU8k2sFmpPO1Tq9hLp069C6Hp1sTkmq0IQvJPwi+0xz4tsp9ZA4xiYQqZv0AT
YHWourK+gXOrtkor9CteKLmXU23sEd22LTWzuiUp+QE5FGYAxARbBCuLs7VO9RTwytoQgrf30Y81
dp++bdzWj2X8dHDgG9d49Giavzspx2lbRNAS/+lKx9lAnWblwdofpXVF9aXty1SRaKuKVxKV4gc6
UvZVcM7dNwpd0MwjGCVQ9eFQpvqjF5hi2SsQQDLQqEvM7OPCq0T3s0Qrecpq+bU0QG76/cTurhLr
QkJuxVweP4kZZYSX3Ps3fW8Y52Ls7AE1ELJWAm+Kdo3sTfAq9MPDQJN6Ufs6MT0hyWkzuHjaiWYD
hx3MhXJP9y06taRzFxgG9m2N2aWpgKA7US2XkdqlX4vEY1mxfYIkiFfeZk4ZXaXoPR58jWcrMpMf
eAG1h/syrvBVbcFNaDsnH4qngXCkX2Nd6Mt8pK2RtLp39Jl0rJ1YH1dVr2TPRB8o3/OkRgPhT0cT
6Nk8NRm4VBb6TLYLK0BVH/pWcXRju19TEPKoUPLZV4yn2dZmVHktkJjtk3xYlWPk7oRnfVED5UrH
Qqw91ctAauZEJGVmaB/uTd92rFnnEUnvYBqHu9KqgrWk3dWDE1hFFprbQfcJhx91cm3dtt+PnR5v
02k3CpvJo+AUw88UbvgpIDoNoZdLjzSJu31hFNW2D4TyBUb9zxQJ8KkbdNCY8AH8bUmW0hyi12sC
ZHpHwaesmjpqMVFo/tl20IEnLhZdTIYE+opMXrQ4BJufj4cgIs581jVatgWLU9+SwmgfknCKa2HA
/WxpuFpi4hR7BKJkm8/uf0nAAz6wYcrHUot2btokS+j9EPNEF3iENDvx7+mImfegEqfiC2kMG1vK
G0xqltwmNISJhA3UtSEjXrlCWmj4ZdRgRJsqUxJmsu29dEPDxG24f2lGwY0kmhMgQxSJI0c9a51W
6DyIHSYil2+u2AxIRpCW7uvcy74ZbnuMW83a853W6GtTd85IxaQDjrPEDWP4qqrrraUY6qd8JBbe
h/B4CCS57yXWq3mdlxmhhQVSEfq+0f6+G3nFJJaBTE0poaTGE6OR/KjBg90iaVF2OWKepdUJcYJL
CS+Okux7lxXZBawgbWFJXlTQp8GiTTXY3yBbF1br1WvA3yBqa6dVlkZSOccidR7a1h4PqVP0m3LS
0ARKr65cnuQZ6kQgdLnwtRdSAFEXqUNRLdDvjfmixpU0F0L1bxZiagNIguIvNLNx53peii/QYftf
UDy2Si7crRrhOfDN3F2JwoS00SXPWmXpLKUo6JGLP9S9Zb12jf/VrTxtaaciWXtpTBemiE2ah2m3
ua+KPq8Z1pJ6RY+XCwtSjHd9DGs01l8JExoBY7OWVlX7jYw93Zz1MGHeSruKtqz92TasVd5JxW9L
Y1G3xmsnu+rGoLW+ianM+V1R9wWKuDkyuXGbDJn/GpWsfsCWiTO16GbqrYXjrfCj+ejS/B+G0ju4
LvpRkxb+rSADd+kM3rCCV+TOMRVVl5DAsNUAWeysIGfctvCBT61Mk70Cu4pYnVQZMD2LkU3XIm1t
qRHit/KAmXyxQ9U9ubnpcyK0WF6CUPZLqx4eXN0pdp1q5i853qkYAAenA7KromY5diYzfUOyy1Rl
WLz4hcHvfD+G3e9ePJjmZWyIyQnH5M0tAoxN5PaE6yQep3xTP6IJ1sZvQujyqyGr7kfi9dmxVwL7
bCaZ8qg3xbCrOl2uyr7Chm5V3fa3g9ZFekVgV06wvUV8/YDTG6BqPm/rspgTaVHf7t2pNB4Z0o7g
pX7Pr4Zer285pJVgJoKYKCSs6ldI5MB8GuhAbDn6s5mwqjtG9qQH6pFgi/o2prhmZjmSwZkeEFja
ZNEBnu24S4YiW0fFEB0qO+Jp9gY+bRi0/FkoZPT06ViR3GRn+qJq6vKANPMrYFLE7KTxYl/O4ZjD
YlBfMjN4SMl5WytdssI91u4xcnkbk+C5FdRe+1gbtrEVIOg2GOO6ud6aMzW2Oyjbef046F24cEpb
LnUtsY8JydSm2YX7tkHjaE/VptNYfHP39llFHCvZ5EpqrXWW2y5pH3V0qRkzoSVF6fiTOJXx2A5x
9rufEU7FUUgG9FrxaSIHfFXruDXoHqBi65Bq4jxxPEK5TMVXD5yvYyLSnGpN7qky14vQY29T/K/A
lA/kCoerzvO6vdp54BC6TH1KkH6s7boY3uB4mAumip61gB3iObPRrqubEk5qFrIFA+R+2g+h9tUX
keXkGZShOuwNolnnDv7dbVqFw053REOf20rW7VBytHWL6FgGChFtLVZER0QnrW+MmYv8eotzuFsX
raosuqT7mZl9fyShy96hJZZLo2C+FFsieNQBee4y4pZXg966K3zi7kOs9PVeJzL6HEN/J3LMRdNu
T289ke/qjflifO5LQFd4xrX2m2bG1dO9D3Mv9wqTCOYCSPxPUslRCKXQ3dOKRKqK9Aag0gLoeYSq
QOu4HDrVQGvFUFhnC0nLDAG2Nq+dbniOB0XZjfB+lpP28YQbIFgzSM+2lgqDiLR2m//OzGZb530G
kdmoGFfygn9xGzea0bxwju19hyxCTLS0D7a5YUwNehroMMqbkLd8RMC9NjIIFoGRd+ewnd5lgEIL
r8iMh2Ya/JKJRytQovMPzdZbRDF3qrFt+m8hogMs3YHtPBICbe6bPFfWlEHaTVXAa0QdjCNGoza9
y8BCUNaG9jXFzU1VPAmSOs80v6nkY/HrE8Z9xbnKOwMKTX9BZU4TsCpL9m7ApLxzNcqBEpXTyJ90
XYGGYaoj07HNX6AW8K96IiImxIPdPIQVfzq6KpWyNRCAS0b4mqMjsaiOOYod00ef4AnNfHP0vj6V
zkRFtyt73MY4vvdBlSFDVcaq+C4EqltgOHTVYnXsnmpUe08eFoyznQXmqiCgHrCANqbbzB1YfXXF
aoCwGDrXAxZiEBcRMeBdDkWvNKfQ7WoCraP+oUsDQFhGQRB0y8cRb0bqH93r6ofaKO3XmgPrIWMk
bC/MgkYQ0IcR0/KkK4p1S/9BxKHyVaXqxY5WGNXVaPLiZ1bqNISgbsXbkOnGt1a3OrCuLZLkuQnx
eZvW+ipI5XgouZwXVh6g6q0p6ZYZdnYsRiZJdpmr34IOsw/0ar8jeVy/wdgWD2OcX4ZQ3qzYdG7A
5O0t62hLYi9spEBTFaqulLcMo37m0uLSKTSW2ImUBc86HnrqFQ9YPVrjeU6UxCJxG1TdVv4AiCTa
0mIbsEsSxhUz4Hrxrbw7aJEtVsStdivSssz9mPk7EUrQ1zqJz7blvyIJo3LzXRrpsISNua4X0Lmw
hQOuGYq18FssvMGAnTIUaOZ7on9xFXsm+YPEm5Xf8yosIIfFtXtKZWeki7o3xA+ePdfZ9lxfeMz8
yC7nZjb0GysxPByuuTx5vp/j4MhNkkOHwP9SJI4gq3lQpx2Aqb0P4M0ov9qtXymHqBtbvAmhnhQH
q0+Ub37QWotcqzDNkhm1jisowajg8fRb3jmxjd1ABvtOt7v+hMI5JLAuLo6hq/4sAnThizAM4iuW
XDZv9oHolRURgkIUTCgjM2AxW5qN1A8AJDRnBhbLgkxBLT+PzcqvdlGaiufYq41gEThNT8Zg5TQX
l4SfwpnRQyhwmktdfUbYn/Lz7B7FioU4cyaNMVh3FiKSGGPatR0id16AtmYUEXMCGFUDTtu9B/S7
fojNAnCRBx7/nAdGc763i+76gkJx4W4A+t4WJudYSOhU0aS7837rScuro5MzDVVq+msgkIIpK7LO
tiojYZ4XX0PbeK89iI4O1mHCKeX+V3FMW9d4aj15KD3gpIkE52apT9I2o75EI49GqSbaiU2T0QZE
jFuSBMVLAGLkjfUcJOB0lGMb5hMR3VPxJjlFgZ05X9SsdtVFZwoayqkR5y8NqfXlzOkD81cTdIQy
3WvJOJ0OBKnXhHvDzOTeNOHbxQXculmKyeu5ng68XkI25JJWMB3dwGatA6rFOR1YFRKhprf51ZtJ
bVZHgmWnz816iqHPnXpJjRJZC2QhV+HG1VkRVn0jilasTMfjNfRd/fdlANnkByoeZDpWScFd66YW
45hPZnHPiewdIz6NBKw8OBUjQNsZvQqUeJjiJs0WvznTSZCLdlGsKmfsN0Pi/2pam+Tzoh+2bAeX
riBUptXKdJtgKNiwOlg30LYUCkHDJsWvOKPc9TYKveed0uJQAXI1Wdpi77HKEv3IO2sRheG0/TwU
tfaQ1U1942vn/lFtRsuy971lHY3Q+YmBuSbCHce5MRrqLveVVdfI4ghiJz7h2uN/ePHrvROidZLD
eKVieFUjd+GMnCLIc/F+4B0Yj4ONvZwqRvW/pwGWS/BlAai5e//VsqdHLK3aC+pDY98DPFnFQxAw
gWOTijtZ3bReYw4F1GWTsKNzOiGgjR4UXpE82dy/WohdKieYSHXjZSo423cVBnSLwvuxTQ08IF3y
RcEGspWt5yXzLtSSpdBC8ylRI23L+U+flaM64U97b5mhtCZsWgXoRIXwqAQ1my3rIM+H5wZQsfEK
rhOk/Ry3eYJDEN9bL0JAaQ1ByCo3bRS/d1SDBJJ5wVhvi8OLOITe6rcI14Zd32U3YDff0XzIc1iM
NbS1SgxkJXMk71q9OXSVC82NAc21GcryzRGu/VD5RWSwNHDDROGQ0Wih6ZvHHU113EfMKDoR5Sdv
cOulYo7+AMgsMN4klPGNDeoUg+SkvMuTov+uWbh/lValTISzRB4cwKc5Dv1xI3xgqDbpicuOhKfz
WIYl2YwKEdFTg8aLFV4WsnFNgp4La3j+Pb+wTKipbhsbN9JvvwhofcEsKmT0Tamw5WOppqd97/QT
0Z7+iHvXvdwf98Jz3GtGbeFR7vJ2R3HkzOmGGNe6j5+iSTGpmnihFrpWmPqM2QmriEe3pOgUViMj
oAlXmErAA244yvH3cqQBnpiSkGhx5VVtzQhnGHHsMoBhLKA7azXUiehxM3VVaxhpfIqyayAGCnip
dCUALQCLJRQrSfQ8LAoTSI4HHLB3C4odwkuCVe0r05Pu6gkm3KqdU9f65/vqJhjVbnQpH4MysE9t
Rcm3uncJ70ckOh34lzAkaRdw5vJWTuXk/XjHfkSzkJkWh1KG8ldctjDY2CXdQ0Zg3rVjzHkb7wtx
icH1RgbJPqwzALnQoWA5MGrcISVo9ypCy1Ov43jv+4g/GotdkRXtd0kS79IICvWiqqW/ykh2eZHk
J27JrlmWppQnmmPKQ8ooYn7v9OUGE5FaSyFC8KyRVCzz8oXQDXOuMXGbx2XTP9w72w4ZanvMyhxq
+mTVFVJsazOtzvgPGVNMra17QxIRV/YlFn6PL9zLOIhN2IPc9ZZKNrWIINxUD1EVpqeYof21dVpv
jT6wPTWMote2NS2suSVfDd0i327a+HzPb06+Exb44MLuF2JhlbZIq83UshcraaiUja3LYhR3VNA9
hqyLWsTZJiFzA9Wr4bzhqKRng1y9Ta3m+5CoGPqH7KQZ5DdbTZ3MUcrieVI0e6XAyrtaoeShkwVV
OXEKOaZ8bMonGaB+FOS9y/ldZ1OJiIWfRINgKVmkhgUdMnAbkRM3PzSS4MWuGUJ+m6YPu7dGIguM
7tO/+z5veS17FKBhnkarUHnWTCvme5gkx5kTkFcZ0v1hA75K1+tOOcv4mg6SRQNDHR7uzxOmBA28
jqBxkLWQXRqnXKf0YbdNmtuAdmS+JRIJy3zRLfPUVQ+a2vpPMOBeYWP6B4oaCjMZRge1HjcR0LXv
VS4ofadBL6lFYqu6jr4CjeYfNU4IM42As6dId/onV6jRyXEoDoijsdcyrMUuaVt9lQn7ZHGwPpDj
RXp2GgYvLbq//f2p/2QI8VGthfrZQj0GFUjisnnXFSeZmzTWrEbkbtXxEw30H/YYZLuqSwFMaTLd
lZlqrzuQxw+B335pyViaabpiQ5RyUvfnb4lhgRBkHZud+8kEchowvptOID1RsRlNkmjr/ZiGUNCG
Wj4azyrP7JyE9K/RXSYrhK/Dw8yicN80qZ8u1LxwncMnt0b/8OkMPVVBUWOCJZLvpX0uMAwTUJY4
t14A33MECPRyX5XpVKlL4keLo+qrz10ah5wk6ty4GHnm/4zUOEOxnASrv1/Px/kFZiib3tMkNPw4
MAxK+K+Nq9jn3KImAwvH7EKdjo24J5m8CBbwv3/gvwg5wJ5pJq4ZSPMqEJk/h0OU3G2YY1s+Dwr7
FxluPtCJQHV+aPqgnoc8Ew8Keddrdinn6Adaz4GHi4PfXJc7MzCd579f0L+I1rggJoc2pgIsaO+1
e3qA0TytR+U8Cvpklus7byVAq5VakrZcV9WvuG2dtQdYZmuN/Ug55F2H2s5/OaLLJiWs2swHEwhp
qqjhsq9Kd6+mPlVvENg30hpzzPhN8MmM7V/cL0QCIhIlcoZZ/geVsIoHFJK4bpxrvMjLsYLNrhQ+
vaMoVRdF535DglBfPLI5BvgHSbt001Q5WKEbz5sMpwHoD2OcIV8HTxho2qVUa0zLnhVNnnXtZCef
Kt60j5IZLhnRl0rShSCX4t1YMBMEovqU/mcrsuKDpcKZbX0BZxqn1IqmstzXHRU2+D/50vdltYq8
7gWMPifj6bBDX8legWb0P3slpyfuzwWB62LXQDeJCpqsjT+fSANUi8l5WJw7H+pillmEuxMqcAPd
Hy+C2NOv5OstwrLvOdqbzs5i1FPMYoTnR60ZzZ09FUMGkrSFC4vnrcESBl0LoeffH1Tto4APianO
hJvUDxQc7x0wk3qPrO8AgPh9ynPvgwVDlL8ElPpkIDODmOsc4owyfp2CYRedPtJtnUrGv1/Jx0XD
5kZN7wqPIHD7d8s7dRebjsrQ8z7Uhasz/nAkulvaucmJkLfPPu9fVA2YydBioILCgWi/0xl1eoHz
sY31s5FNeWJV+sZIBjQfRPRLOYk2u9gpt10J6vnu0/j7b/svMixbZZTO06GrhGOY737doIAxE6e8
ar2r1aeuNulqDyZ56E5MI7tud0wZIliLmPr7HncJHOHiKqdkSJB7yluf5U92l3hXPHD/3Jn/yoj8
lCX856/5Jv9XB/J/GpD/1/pndnpNflbvf9T/hzblKR/nLy5l/2fR/BmAMv0f/rEn2/+Dfgd9Mi68
aQOajMv/5J/o/0MxyTQfgf/0nJmoZ/6xJ0uN/BMpbWbpPIcCGe3/sScLm6AdiP9YKNB+TAak/8ae
jKf2XYXAFQEMwwOESJcP48f+uRwNHGPpkTspsbWZ/Zil4bnqR2eD7OQWpkq1LQYHrEkIEqQM3IzQ
W+uVI2nGPLn8UqYqukj67ttYgYtW2t9VEV058Cw9EgS70goYxNF6EyrHtTanda3U4jhmMj1hqdpb
CfAAmsHw9Id0LWmmj7jWRMsxyKv6fVxWmxymElXLMpS0mp3syLHsCP9gFkJxcWTyzUzUtwx8kajL
X5XiHK3K2Km59eBDEsOy4AMecX5m/b51nutR3Uh353U7itGDZt+iwjjBaALeDyxKhTDvDmsnh9dh
yDcn/x713bz1jnR9IQBo45KQAly3/ULVo+XESg6K57hNt0gDl3azMlxvX8lqbgniwsfHMT7qBArX
pBRwxKRhoN4QP2w7BzsJo4C+SDaK8wTAHeMu7YCSURoZE5DhES0QmgFE3t9Nc7tBYNdEbGp+F2Ah
mmfaZGtuI6NWmljH3jjp9a5QRzi+4DMr+VPxlCfEZ9ViUADJK9VTSXykFDPNBev16GZEY+tEZgLV
p3u+SE33QmbaUvo6/FD16INtGFWSdemxymNWhesp2J6taJ1MJCDydhdD37GXdmcSrCcL14oS/0dU
0iB5zZDvzSI1mQ94xlIlWOj6OuBcO6TaZtorDOUsasaJXpfUW12o4dXjY30635GxM9pLqT+HTjCD
tD3Pu0tc70JUC2nbroYGSlTsO/7WbzIyCRlPRaRdSrd8QIAztzhZp3LpWwaK/vLime1jaUcNWoFh
jT4NPF3IPykDueSkYM8sc7gyEdkbLaAkK7DJZaX4qgFL9qpY5Z36UEnu7hhFX41+qOc6k2qGu780
9SfqVmuhZ+1xCJ/VihE3mq+KMMuy/ZIj2WEqRBqwjBYqvpRZMdDJd4lgdswZ7Il5MlgzoIVO3c5k
ne4DAb22rbKzORyJpP8VWv2pgrOSlnJBt2ftNhCUopckLxdtA7fdTvYAjWci3Q/+I8Hai0KvF418
nSijTPY2HjluMTkyUm0vVZhDzrEPVd0Q3aItzSqYpwTMUWXiqP1S682jG6RbPW4hWtkAzMoTbPCl
COS1snIO+/E2FsqmM7rjkKlvTsyIYNB4Dr4646aCn+diBXSScitos2blvk0XGB53XhbOTFvfwzYF
SO9AfVbFZTAJkYncK8EUv3xP8rXUQzAXnabxfDeLUZc0DNr6Fa3em1NmO//+bUDX8JnMobqakTsM
g8ovdvYQvvgK/lab10ORxq/KUX9qOl2ZwG4JuiG013GDJXCYvU7+QQNqN/SSizP6S7Vn1tUomAnl
mM/HSE1XWtc/WqH34pAhxugtss4KSiWGUPbWzwRwHW8YFoOtQBT3mTxaTrbQ2vI28CKVPauCimGb
UUyavoz5MpDyaxRdCJPfFC4xg4XxGNRvmjuMszpBYZbinMz975pdnHwLEjSHoLnfjDTMYjiO4BJZ
f1wxnuNG9g+spN1Cs4aDlvJOl75tEtgcjzNL3+sA9R4zXzkE6Hy3LOwCjNytSREzMBy6QJ366moJ
OfCZeIysCR9NU1XUFQKfuCxIP60eBz+eJeZAkVml57A3vS1U7AZMaj5u3NJKlpmmmKvR5520mi6k
JRt8i/Rqn9nOsslc/D4ZWErqj0yAjk7UL2U8XKIw3IeWPGlpRWI8WjNvXOQ4s2maPRDSTGyoY/4E
lUi0URTSHASks3HwdC272Eb8hPmMvPD+0jZSeTEQtwAj8smzHCRjQXgHTM2QQqzMAgslwe0zobgH
txvLU1AU8HTIFSHznhJfutDQ6gHPDyi8GhGuCI44KHUaMc3SDgwG/JDamH5NY7zcuIE0SrYMeyA/
g8h8VErZLCya4azY6tEdXPdr3aTVyjT74Lmsc+jJg59feTDCZVV7wYHzcb/34DRMsrlsw0g6m5Py
zDFzitWiXTwuCGBw2QyxRhXaeLRKZ1WMJV+awmvX+BzzlDnr2Rt2vwan28RclCLeC9CNxMu4xbJs
SoBqfp5tMdzGMz37kdfeo6YoGzCFGfPzhyrIjAPYHBqmZd4sS9arCxsv70zrmOmphOi4Mvy6/Q7g
u2Z+xARkO1h0pyhKSOOUenqyOnuEtNMWIIdGgsDNJ0X2+bYPSUJKh4bOqffLmHY9T/8m0onaDNvT
6YxkF+V1v47tBXea5AMyY2ZDH0XbSY7JZIwIJn+IgI356soP7YputP8lBjU1qMbB6/NmK8CRBrCR
jgKT7VutktaSA5uEzD7SjkikPS9CQjYGLeFYCa1r1qAVWXdFZq64+VQDpv49CekHkivOU2sW8UrJ
qosUALRlCpof6li9lMiOVkkx/TSjUWdQ6pJzmuqvBn2stcx1ZAK+v0kK+6mD5oNHomPKL4tDo1If
WDivHWc9egM8tBBwkJIN3xHUcQr3+mBvy44AgMoeoMWOYoM0uJgrxXHowSJSMY2/vDrQQLqVKkPB
8guswR+t6V0p2tWlbyesA3qMLAyweVBt8dEd/US7joq1QjiwqWXzhKRtodEjxpD21lvRt6ygVFPy
dclth463xuWzZgQ/C8itF4e+N/83c+exXEeSbdlfaeu5l4UWg56EulpAg5iEgSQQWuv4+rcu63V3
EVmWtOpRp6VZKjIvbgj34+fsvZcnV7dSSd8zwdzYWcuYiGxrefKqIiQmOmYghSS7aodNzkCGs+UJ
MOnenotLZA+MFi5Np285vZ+rut5wxPTFiB4lpFTrNNkXGe+HJtdnrj31w4PQUhsxW2l+q2iLH9Zx
jYgSjXkJ0KPLl1yIwe2KKV3BGUgd/a/WltxVQlRG9oy1ySJlDmDOzUhEK6E6tMPLxO+bVSqIfrRz
X6PXQFuzG/UtAU2lK5IKajxEF3vf1KrJpJ7aKBPUjbEUVoexNTI3JoGQ49oa3xkyLQgHkWAedCNg
cUHPdGNEuR0okG4gCKExVTuMEN3KroSGbj3QIxD3RCOmm2Fa9e0QZ/JxbKv0bUnW5r6C/ujHxKVq
sH/X8EFDDgxZwGByc4t90LApzeNFV8xsh3hY2qb53LzgvwAjNqlGhpwiGd1FlOW2lurlMV0X+QT9
dtgTWKt/kpVQuVU/9Xe2JN511KWpkzdpfybnmyzCqKKaKRpJnNMizpCElMmjNEzSTuWrM1qTkPoP
lCjpGOm7XDbr7Ww3DWmRI7ONUOlZ/m657xNx2hN5wfuWtEtAJo26BKwfqrpVa3U7E4y2H+3kVeHE
rwWkoukvcq4k7jrKsddBBbgSGoK0Bg6VOrBQ0yxLayt8MsbB3mmiXLmpA6dz+lksf+XkykUnDmhT
bsMpW31R0yJ8LUhb3qsqHn1ALiuFYr2Y7+uv4NNGJppRI7WBCXgxnPDUp6+tnVs7cjmZeygTcXRO
mdfjT/qq2pZMM80Vcf+mG73EgqgKzxSDdlIq6z6x9Y0+V5hvosRrDStoWsUbJLFvopHs3WQumGnH
AsqDOIF2O4Meeday2ZuW6azMdJDceJzJYIA76zVjuaL6FURmZ+Gbqk1BTh4FJITymEjyEQvHNVus
fCcN1e38/aTma5CSgFFrM8tT9cjmulc7y4dBwqCmnXNfj9JvYpAhuQs5mBOTBGupWv0p7a7KkEdu
M5SuqUOut1kvnTQNT7lSnWo53tkdvC8CR/Nsqn3biJ6rDB9TERKgAuOIM023q6o43qcEuSFMJRKn
F2kE3lt7IcFUQRCgcPFN0OWK9d2eDQyYeoxymxnsPl20+hFtBwF486o9rnkCm49IKIfWOJVwKtPb
Jy+A7MX2ac1X+z7LYOKU0Wq5fW4Qv2t7A2x7nGPI3Zp2WJwazy2UjewGGg5rf67FPjLhx9f2/SK/
3ZKB1RrZ7QicRiL+v0cjCTLOjjWXebpfR/0RUqxDVC48JaV2BjFv5iVDBaR/lkuCm2cMeoHIjFhk
AopOjfxSy03z05bHn0MHEMyi3iabngT3POHRl4nZRuXXJ8zIDS4AJ4IpOxCgO3rEMBB1b2aDN1CU
sm+I4lD20R4L5TkS3bAvpeFaxxNgLuxWm9xWiUHu4k0tWk8nntODL4B1KERtTA59UXBsac0SUUlt
nohqJ3xQiZKtnqjqi0Si366LCUxyACuhNS4k/Zz3peEXXd5cYjUZfVnGNlGEkXXoBoWXQmb6GChR
ngaEvGpb2v0xTMi8fELEj9LQkuNrrkCt6mPVfFHJ3t4YUttu+rBOhDOvs/3SWNF6NUZjfEqNJX8w
QQdsJX3sA7xFqJas3NZfFL3PQUw0KVn0wn4oGf+60HhIu+hotHO4mZqdLCXFy0TU3GOEdOV9NvP+
O21rY9+vREZLMJ+6YGgYYNmjOVyGrEz3IrbyNyPKbgFo2ThuNBq/C4a9wj7bk9G/9roSPmRtGt3L
wy+lAKnyKwPXpHiEeKO+rYYWZ55FiEWJxb4hA9qu5+2QIo1RlNJ81NtGCawym8+ZTpDGKiccyEwe
VAMw1EOoNILI9lacSi1adkVrNmciu3QSWoyapT/N1V7y+rUxjmwC62HVNM5wlt6WL33GvgkoZXFH
qdUeiCaOX2cb+5rHiLt7GWwdmZe2zsozfYR510aQJawiq3ykmbu1F8lujhKUX4SqKeSaCEq7kkqX
yOcl49KMbNRYkl2FkKjnPMU20RhldLWVER2INtrks0ekbDlhRU6jE5pxuFn1ZnQZRePaG0zOiaao
l0NmR+wRN8FJN4+hMyMeKptO9dOpPMY8tYk97+Q5dYE/Oqokd0Sq0JvQegQRor2y76LuH6kWQj0k
Jkp7kIqYw8xtlhpyrAGSWJBvLMBSlKv808ZW6Kht6NEKSkDKpsUHgdD9ecxT4hdp/5cc1/1Bx73M
tMfP7Oy1CpUc+XocTLbmpyprODLXu1TvbMQvE2VY9q2sZp2DuvLaFsW51puSd12KHi3tBqzTwVuM
ZYvG1VQmt0aHeMjxQaCWWWmZaDBtx0F6ATy2sweEDJqMH60bwSgq696SoFf0ubrH9gPMblr5ffl0
JEU3GDMQHjZHMbUuPI6mt8PknYXwhH85jVsjHGxvGe+M9SlFW7nk9B5oK1no7JllPEoJMo5VrSqP
ihUtdbXVW+QEwyRHHP3k+qTUH71yWSsqL32e6OIXHLUBz8iZoTPHlyoXTOAOb0nt3GRU9iFpAgwz
N45J0pN0F32kcgl0zvyo5wQsQyFO3Ty1vtl0lFlFqG1lYF+4EDlkZWlNrx6hINAIQbavQ0K2gL/Q
M9mY3w3FuLLIseb3K4ir+ucylvC0XhFYLK5B8yQNUUGXFScD7DI3CO1osSBk+gYeGz++TCq/IcRz
H3V+h7xORpMHmGUdDsRMy0ETx5uOoYCPhXjG0Uokf1bQObz5fKQ2CjTriMonStNvjSFfoqz+IWJ7
8sCBwQQSqPNzEVpeUVbahl3IAvFTIkyqiiGI8XtQSBDgj1St2Ta8Qm6hVN1dtMqpg/CNpQWjhdwh
HpmP4YANLsuq5zZqPLK737HOjW5flsjQpOw0ZluE2w8DxDTQpCvjbAnWAHnvqX2KQgk6XNFn2yZt
IvdGNfA7NLpeZy/fQVwcBzs0zqzZkx+V3UFLRtxMbWX7pQ06hfYv1ML4KNEV8o1IS9+jNeUhNJrq
Za3mT3nq9WC9nUYhKqY+PutzxrDchl5BZ+M9TxLpiFryOHSipI0my5ehRE88T+p8ybrW3EwVar14
OZD76g8EOrMr6Z8EHrPJmPbJ4DlwTPMBaW71rE6r6Ws5Td1J9BOXAVbojLvbkeIa3Gc+6zCymvRB
Vbk2UTOBcuyQ5WbrxkiiOygcvOaj8gx7S/GbFcyagtMQWd0q0Z/pMg4Ct2iljKclesoqNd/YJdwQ
A4oF2Lh4161VYIU8pXBXcBAV+mNBsxH9nQhIBVldLY/NTVU1ZqBUS7rBKoAXLKmsOxFnP5opuipo
hvlJntkTT6IDt2Ba74B66XItCkthyt5IJtZOT7Biy7c5SF1Kvi6qKxN0mo06LWeoxxinkBAaZd/4
i2YdbCqgppyXNzYrmVo/8Uf6QschI6CMgNHUm7AIX8dEri+UBie57w7wuiHXTJrqWVN6Ryiuue/C
6EMe44wYqfUH4cCKg9vSepjzldc+q+5oprFItvMQRHlb3RlZk1F7gIkjynq0gg4C5L7Wa/24AHK5
oI1Itp1sJ0EyDTRoAJW4DcQWNq5rboQAi2vjGeTVZlqs3lPMur6y8WzKRrK3+Cz1S68jpClZg009
vchG8WDpDeuV+nOs11+7EnckXBgW20rmQiPKgKY1T7iosm2EadlZ+oBhpVOkCo6g5lk13m5uhAuy
XvUSD7sorDxTuSOh2M+ld0FT7sGqGNwTNtiQTLySY9rKGm6JJcNxsI6PZYi4egUsfElLFXpzleE5
W6WTHg+Ln6TWN5IMKBST9rmhOUa3nYV3KG+YoSnHtGrXbt0sYFLMuT6m0px5dsh/HJQYqAV5x6V0
GRV93qeiumFZOXSZo6+MgrZp4yMb0/wMOjWBvoTZ92LJKVRo0Q7NLrNxMcniRGi1MzK9qMHgKckT
RTApOa2ybVqR+rre++nKAZkm7AsD/O4Ud7HuaAVU364ZbunK46ZlzcVKAOaEzBJX4fSvFtuWbDfU
o4wtXrMG/xzjyV9BAgN5gYO2LTU7poNA2VUx4T+xXeJtGBf2wbT+jAWulooomgSZsZtBzw2MW0Y8
LW+h76WMAUWoExGHvPGHEpmHrCmP9O3UHSL61xawN6YUo91n2bQriqjeplJhOkO4InIp6txjdLE6
E4b1D0vK+82kDMf8dtlFwVuids1+TPLel5fFHxWVa9l+t+UwZb4TEuKJUPs4WTzkSWiiYEzboLA0
ssvJgt0DrPgxkKbwSPr3R1zq3njTOdFPnuIS3NEQsyNFNing6cAmWfaS7M1Z0X1vLP2dxH54p/ao
PtbW9MhjQKo8ZK5ajT6ofpQjCtw9/gbkQrpAYpyiy4roB9vLlPilCndwnEOfrHrJk1PEs4OYdlGt
luAEOFBWhXrK0hmMi3wB//QihoUWBJY0HTXdpkmVPZYSok4aagHI38dck/a22k2uUOySYzy9M9qf
dKqFhQp29osipaaqbAKsT/GwN4utmZFAeerr9sKxFQWnGYSLabD3g8QyEbmXFUB5UyCja1GpF5yG
aSQGVt2eMNxdRk2+w3SQOwRx+327Coob+4J0CFz6NM+BnX8AadPREDrVzfFTzaCMq6TbqlJ/Jcnh
Qe+LaKcP00Vum307VYurKct5yJgeNdLP0ECjihpE3zRQl9yUX3AxB6IEMgN926oD0MnVxcvNN6mV
Pim1t6awSgZGAwJ768Fu0iPHqksfDj9LLVGPqFRtqKRFDS+NOJ9F4NxcONHV5vrSRzqstrpi4z4T
Z3FnR9BtZ5at1d4LddmWPbGAK9YlbFr7ye5sj8ufuPLNN9EsSOqkS82eN0lPjcmLCVMYePCmyDrL
0/PIL9rugdvqUCjdtKYUSV1oX5fb+LG2WZll3riizS5atR6GRfFM7mYU0SDDJIYbL4x/KnF0ksEN
olFW6ArnN2ul/UK6bun0TCFNglqs6GrcOvWyeBn0xPBnBWEnoYCepfLyD2R9XhKZV2pCDuCRPqjv
6LG82k11V418F4DZuxI06xBtmhVwWjyLDWmw31T+lwPP9ATYkTDQn/gTbvI+rwWVZCCZg/JlxAEx
yCcY167RxEHOqbEGNJ3L33IFD2NhfI/X4jCYG4uTI9ShJRdw07kKS3tCQnLS5mHPoNi1JALIRvOS
JOGBmIqG7ThNKQMTt5Ak2W/pvz0YFS8/jDfLixuS0zpj5TGQ1geYlulj0836Q20uqSvUSH5Uqwmt
WBiWZB/dguAOHJj3WgmQWbfDwrWM4W26aR+HnMHcohGLQdARmQcD8uUU9pTS9MKRgcpGFXnzjWx9
2CXrJBDJzikhfng5Tg8nHYm6ShsMH1kBG15bmBCnllveTkT1UOa7psCCNw6XLGkpr6Tlxn3MOw5C
4i7DNAUy966Fl1la2oX0mWzfxsVGZHCrNBsrmWLFe1sTU0D600tWx5elzXa3yF0PSDmsahzzmEA6
QuQ6sGKFNBNZZppPadV8ShL9VljpEOZWPkBM9oPJcuglVU8HrMzx7alafRBKv0213KvG9b5QcIJy
bLkbOy29i0GVYBIQfKc6obICDooNuguKrL+sjYKFjZjvZN30y48+bC6Sfl9W4XYoRlcvcg51LVPi
vAqUTtloS3mPSchRepvD3c+uxx6eQvqyMpYZ1rFdkqZBOYwbwlUDbA1OEzVMvo0AtjolB+62GjOF
fkzl0TWrQ1/WXqw9Gll3QYR8xImC/xhCe89xTJ0I81yF9s0Gt+APXaa5/ZAp5F4akasaEQebaQpD
hKcD3w5hE7CLxzha3Kx9Rv8dhHp2jrUI7+sOcVI+H3UyyrXoh82ZfFh0t6E0ECT6sd86ev6pIPYb
4VTZme3rWfJq9HOg9j9iLZDU+jVP23eC9a7SdFMfqF4EVmONaQ9leMj7Y54prpS8lzE8BM6eKWty
A/DM6PyetM6CDk1ufCNVmbVjTDyqe5eCcG/q3H1Tyr1GT8LHuqkGJvu09TICJsg2RwUPshf0IpY+
6Z6koOihjbrmWhZ0C+u1GXddCwcPsYfiKmqbfIeKCHgGfSfDHBYll+AEAKgFok5AmBo+EYp665BZ
oXbTF/BVlxj2Uj10+5DglE0/6rVfFZiEykThJDd3rPupQrPRbjXYGHF90dJS/qYT8eDq9ULOap5H
n51mRliyWa9TTapeBlg0C8XrLS4gter7OQ8NQgyyJzDwyeikmoX5wIQUkiodzpwxe5wp7l382Z4q
d0z59NcGW4lZVA9pK57MHqw1LdZvKP79GkCWB2QjcnDo3XUSSfRx+8wYvdpUi0b04VSGTsFxoUxw
m1lgyulZh3hGiXPDjfJDgSnGJO9ZGbWdEsef0Dw4atQQjkG89jkn+sG47y1rb4f0e+uZCEqTHq8U
qhcp4UXpQIb6NWOxOnxltU88FIT0ilWv4Bwz6swIyRiZnUbiRZnibc10Q1MqcsrU/m6Z5tvktLi2
U79dbfUc5dqFAIE3oej36iT2qJ6Pa95uUn1q6RVM4CeGVQDeS695ZcAmSqKHWUr3hdq/or1cWHYx
FfRarG9rQG30TfFOavFDM6vXQoo9S9CtrlTVxdN+NAfGN3J2gngEhButuZ59tvIgXIki3+W0irCE
1q+azR2mPvOzj+lrhROLe6SCLpNrj7id3F1mitR81J1YxGdNHe7Ik2UYs4Ybdc7eBhu2Wh3VH0MY
f1elijLbSPYtQeUbbv42jPQeO9K8LYW8UbUmMFeswwbjoBDrDmRb4mbtZwrEsyqLlEohuc6STd25
nNGvYvXVScIrimOqsq1WqsWLhw3AMG/LsVx4RgidYFoW8D10SsguAHAeZq/1yoYVj3tZm2+DxtCp
S9tDSZ5vap2jS9i/LXVxSXEp0lAExxYbwm0ai3lleD+AtZFy5a3Ulp3WD6hNsdLTs4Dg+qloQgoi
xX5MKhQVXUPT1/RbRHSeNjQbCzjZ1lzKJeiLGTJgqoBnIsHSgXN4nqkY+0K9jkW3M+APkTURvctx
YTmSId7kgfTKsZM/U3mxQQVae0bikQML8xrD/wnt+axIuP8nCJ9d/6oIjA5jGwhzuTft7/YQJLl0
ZowIvQdIow5Xl4OMjQcBdwBnoEwat5BTP3Dl3ixRJGA5qTRGGM4pOeRTzvQaJbBrFcoupck2y/n9
MjxY5m4hFcwqi7u5wDEtPGwpN3EAoKJV0lv3FofKLcp2kT0fgMllfoyp35ljDHJpmRwAAeZ+I4eX
NCHXL5XpXq1rxXiJEy6dZYpcqe/moG7MDYm8rQuE5RCLOnbnrkakUxg/xVoc0YQ86EPi48JBXziM
qiPRtes7lajzdAnimf75yHbmylH/mtfLHk8kdLp+X8baPXN2b2qME72OPcfWxVEX5p2cM53KaCs3
GgtzozaLZ2L3WGp9M9i4GNe0lb20H5RNKSs02sUIhMdkMkk5lmNNHo+DJf3UUtKzNPUJQON3cC2H
xR4/MFT+FCLcSAPuIQONgasM7Y/eSu8EcTEe2+q9BVwqHo1dUk8Ir6KjnXaMp3J3HlImfZ+S6G+p
/R84mJ7aOTvraC3cPpuVs1wph1mqL/G0Src0LuQNWEBtMlYjGB6HKqYVWc05fag0f6XY3UlN+54T
iIGpS91wgjzMk/y8jM1nyYDXUWjk0QYXjxKvtkwjitf5c1zXAYk0q2SkWO5gGe+0kRs0StrgJ3Fz
ZRvGqbpcIT+71Babm2QDX1HAsH/ytAK/FRTq1bG4o/oCg7ssLrTuCKkFeuOQCn8UBXomUFOVG8vL
ZzIwz2qpWPvJGkg4YWKbQ0yPRHRsSYX0SjpnTqdAXLKpr1nvxc7C2+9gYF55iud9EhWVO2o0bxGq
yEFt2BfiR6VjmMWxy+Upnjojd3Eff1/7HoVU/DgIcyMnY+GaYwoOOQO5lsQLV65mUAaBruJRlA+E
HAH9baLK7dualjevKTuD2NRofTatMWou0M1PPcUDrw03KrFC667Y4Mt8643Bs7RjWTOFWVquMVk/
OITat7KdjxpHhTiosX05Wo1Uw9CfMa54zE11Gh3d6C8jMPqljN9BRT+B6owP5WwrXqbk+ndVSJ8G
Vv4plt+niaMW3oVvSpIekwXOxqxEt8HU975TvoHGdnWGqWmvu8KAdxU1UIfH15WgOm+C2efgVj+G
c4O2IdlplnLlTh2EjTaNqdI1zaEwwUSrFcYSGGQxw1Pwx5cbtjw+Ixfqwyz1e8PYpUq9j2B/Nc14
b+V5vZNq3ipdDh/13kAvgYEUmy3yRnvaG+r8qqeNcZZmBRJrLz3gUMWfWhzIHT33ifnYKFxCVQnM
mOh3mmLOVBhi0wtqm0j9FlZ3LYA6ZnZrAJVSYjjJSKuI7xva03TlHC2272QUjn00v0RG/tassbrp
p/ShE9mPEQViaH6oVAwdc99JJ+qCKl/p8YRt6my36IThJQxis/x0eyPSCpzs6kbp06AMgT3cJ7QE
Jj/TPIyRTiIx58DwsNIUURe0h4Q8sbwnyr7UB2lvTdkxJlNWWJL/FNuufAESQYVf0nUGAmjEj0kT
h/cksrc8DJ20V5Y++QA3sW6LQRUfuAUyP4fF8UCIVf2pxhabi9IHcsYmVJBle04KfVo8RZc1pq9L
/5Kh2Dqjri0ICJcWRAZ4khfRW7tlbYABxNBHSXOKj4Wexd/DkgDBWHB0VcPW4MBEWk8RSu1WkLZM
iGQWvk5G9B7ayFv09B3IPaDyHkai2vbMeoSp+OgD6+MYry25tSRAmWoh7WRwJF3JZQR8LypfFeWz
WWc683JlUPdybkXMNLOfbdS6LLeA4kWwypo3D5DcSvlSdfHLYo2I2oznLkFrKidlczs6Xc1SUTxR
srSpzNsfm9QQd4NN71N9r6gpSPExoftKp7TOrk2mO9EQbgU9iC2tJLFhyFz4DZTgbTL21yYx7xG0
JfeTgaOtog3eKeW8bxFQA4vtYsfMhzOYxdck6Q+V8iMF6g0OmjIJBQ8D6J4RfZptsgU3P2OqUCKZ
QDpNoe2MBBgAdDMZu0TGtTLHLXNyyHuZZ8ofYmK8GIttOghvUZs3Nf2+2jZt5GfeW5eWsI1+aH2j
Wl6CQdDwizqBaKRDVWMt6zs+4EMvcdTVjcpwQ2buFIrmPjMjn2bJOUrrHVAKVE0RAkIleWntEGBr
qjasKpG3pp2vAVmR0xKFlrhWFucEFj6C/DVlVxXFtTG1MbCSwVeJmXrN0DsGakVNLRA/TlAr5rV6
icvNWCcHMkLv0ls/aeKR8GM1b/dLZ3OunUkoaMeHfLCP4WjZpI1CEcZdP++UNY383Gy/tYX5ztqB
ALjNvocSgDfagzGEe5uivyYQyZ6kYCxvwwAUbWCoOfxrqunZpuXL2a1gaRPDxTWMhng2TCfPJ7fV
41OUrcE4yy8EVR66HrluqW8Ssh5RS9k/bYVFkh6L+GbKs+wusR6dUqOhPy/Wg6imzZgvmwzrMufh
zCIhaSZurIPPXa4zDEY7/BkrjAF7pK/gwk+wnI9m/5F0uGBpTilbTV9Wd5jzd/ZbXp4JSVw1v5Yr
2SklqleL/Zx5eeZMNlkkY0NVVsg/zPRHW3eI0RX7NJkU/wP/oCMiJXhhuMuxWrq11NF2zfOUpWSy
fKJa4jPyOofV2WYcYdIeHSo/sqPHBQeob5Ek/FG0NS4+mm4w/+o9GgBycqRnxtyxO2j5hAhbL+BR
5l3BT8Gs9pfn4D/yZvwtJO7/Q1+FjrXmb3wVVV4V3383Vtx+xz+NFZgScFZoOnINYvoJwrT/j7NC
WPI/TPKbbdu0FbyX2i0S8r+tFbL+DwtDBsALkw6FYun4If6b/Ca0f+AFV23bsAAOyOTJG/+Jt+J3
V6rOH7wZpopnjvJU4u9+N1bAWahNEVcFxwN7s6hBq0KflYZ/3nacMtFHdf2nb+x/EIx3rZKy7/7X
//zdHPXrU4hf1egQw6qTZPWLWSmxWCKsAW4GXpOAFt1xmqmx4vlMoN39v1z9f/NRv1K3/69zjc9i
iIiHlSukqRauui9eSmtIk75o2yzQqjRuXpZuNJQAr/ZUvViZKEDHW3KlBzoqu+aTE/psPBA6Ytc7
qJTd/MwUsmHdgG+zdIe6oNbeVuBGCJJcem18Bvepqr42tuHwBwvuX+6EQTCppSPHwm0i4dv7/U6s
pmk1MI/ToLaf8vwiUhTB2eMfLs7NJ/Pl4vAU3oJwlZvB9ZeD8l9SSKeyRKG5hkmwiOSnYtD7Xtez
zhBmoaXfrqVXhogRJtmT1j/dl788AwbzNnwEmglFS1HUL0+aTmpzWikMEVXnrXHqI4c0F++KV7m2
v26iR3tDGtZ/Zqz99TBAPpIwBgIWMHkRf7+oUisbFW0itEj+GpCa4tMc31tefaCu88qnv7+6yu0x
/np1gTVKqnYjAqrWl69o1IRzMIxNgsbXf9CJvY+2q3dP2IqX7Ayn8yZv9mPnk8RO5+Hu7z/7iyHv
n9+UmTFPDqAtXba/GElVQrktTrxEvUYwip3u2dwyO97Xz82u2Ol3XTDvCdf9wzf+ddP++o3/96eC
CPj9+iK0G6SBYUmAVs2RPXmbNA76bSf0zPvIT54azhXIfD0ygdz+FPrCsxEJuokTBd3Wcs1reZoO
6V23jQLL//srov67Z902JWbrmOkBJbKG/pa4i1AnJegE4qETbdXA9kRg7Ukx2SL1OYtX8Zoc+gvH
Fv7UruEFrd9B7Dj8HKtHxOl7bUsW5x/Wwdvj9vvlojy+veC6Al0D68PvPxJ3bewmDtyBtY5SdZR0
q71Ho9/1hwHMgPf3F4Cd5cuHYSeX2XtkYqA1Uh5//7BKEFCmGFkaJBW1h4cqiDyz2+M5/+FK//Vb
2XwjJNyGSbODreT3D5o6pYFj1fBBkfbDKAbLHXlH3GFdzT+8z39ZQ8xbOLoKIQMwhE288O+fBDZE
YF1Y0As1YmMXhq/Y+zLJXLX80zai/OVL3T4K9AnJBOyKlnH7Uf5lpST5Ro7yDgZa9K7tQeh5wk+9
GmmEY7jRIfFNt/PMzRKU5/osv69Psb8cmNseRPD3d/H3ZAbea1MimEc1aO4zZlO/vmECac9azMzU
5qD0ig2hLw4JUn+4rl8fFdIoFP7E8C2BEiK85/cvS896BTjNq1Im6GFQUeviDw/j1zvHJwCruJU7
QO8oWm6X+18uZzxQIQ/xwsbjVq51zbfV9u+v01++AknndOx/wcFk7tqXpz3CVErsj8jwseSmE+uQ
zrQe4fF/9ikAfCU4KCwnrPGGqX95ge186sZ+qQq/TDuaDzX5Vo2FwvA//xRy4rkh1HeK/DWNg5S8
cW77svDn0BSV13a8Ea7C6e5P79PXh/z2dSxJIhVd0blD5peHfJR6pTR0Dr+1wSA4rDqIdKhiGQkb
zf/Dd4JYYN6oVJhT5C/lzZjnmPAEVy5W9OZJDFJ9ztFj/4cPsgk9gjvEdVNsE57Pl6Wo4SgF1KPP
/bVqwlfWC5PocfGnd/Lrw2yyShoUMTqVFH81bs/ivzzMaUfQu7zqaHH6fH2UpnY81WYBAy9X6Htk
+vSHbIGvz/avz7uVT7iwWQ3ML59n9kqhhIWR+jXzPA8SnsYpH8vx3z91//Zb3SIMWHOgnH6lZQ0p
lmJd1VIfFQwDAUXUHFz7dKuJTmVopap/eCJ+j5jAOM5YX+ZLcZDhwYD9+vtVXECB6mamoqckts2Z
CZmWJqNySLfLHMUQF8am0R++It/la1XA/WKbJW5Dw3UJPOfLQmRmJGvmdpJ5YRjlZzUqzZuSoiv7
xUq8BicrLSRTxy9LuBALCXgWJp00dgsMhX06PeYrrQSOxq0ED1OXVloMUUzUVmurDJlrczI+e2Sg
yNyAHOPuwuQTMbb5rsaViccTJdQV4RdilNiMCPJcrLgOLMmEvZJqhMBhIFOYQeSVVjENGtAH0HJU
MRfGy6g/Gm2MWBMAjrxFozjlh2bFL+fZ/UBms0F8U+FkdCFCfAiJtGJdZ3nxyjjF6ajQO5+fucfM
XYtMtecHhuUrgZCxHA+9y/RMxYSQ97HJeL+YB36QbLzr6AEqdIcapo2ZMcwbedXsy0rC4aOVLbeR
J1wXlEizxo84j4RsNEOEWrXDyjm5GTbTe2OIdNQjzHFo8BSa6Y61KdM/GfJORm6WIYtNjDy8DENB
CBx3j+F/ro7MFnsxLgCJJUw0KsIp07GlyTwb9YAmGL1jmoJpTYw7BBmr5q4pbqxAj4mVduJ1rM4l
P1Tt3g7fL2GjtiiqcXH3LHI0Pxyk7jglk7ktOn41CkpXRqTIxmcSc+qNKd3Zal31q4Xyq3TjBc09
Bn9VnZms4ttFbdeU9X7B30N1j5msB80j1WTg1UaJC4Q5xhuGJbq9W3kx0YRFUm5+KjB8GL+RCVg5
gzn0wL3S7ub7sdN1cgtZE6gUGHZEbMMiZAreE5gXm3CNkl1ujja6sHaqgSYoS0F+tFz0lCHCXhoX
Q1FNWOe6zCe7q/6LuvNokh1Hr+gvooIEQZDcps8s782G8crRexA0v14nWxPSzOvQtHqpzcRER3dV
JZMgge/ee27ASaMNNY9xeu+YqGYeHWE4PkJ2352Z3pJ8IcLISLfoNlnolg9+kGEGiN2h5nzS5AGu
Y9vCM9JUowYUkFaIEaIsu6eYvCwuD4kCeokzMDuz9sltHHCFRcHWGw2BIbhBzMGwrTU7D0FqP2MR
o3Sid5RcFbIamvUYVpwKLL24L+QkqmdHlsWXCErvl1/btBdDfixxl3o1zmmfFyAZ79R5YE2TdOsU
JMxtxr/9q1RlhkjKuflzgF1NmKv3zQ/31tJuAHdLZ7XU9Das8LOMBo2otxGxJy/xj5p2X2zergvQ
OJsKoCQDtxNJar93uF6j3ZK4ridu77ABMbfGThw8tcJjebXaK3HoNqSzD6JtUr0eB16xmGKjGteS
MOFFU0SMfomvnBlIVdMtV66pmpvM4y9d2SPG5j1G5S4hccFAYFVxoPzsszKNt2DgrAfb1YijfZIC
qBa1j7pNfSD+dCLisMBa0qM4xcOsKPapm4EJjOo5JxI+44HCqRnYb7moBUUF/uQ/iTE1b42XNTGK
mbS3llXmiAyI9/uKKqzrwJ9tzopc+kuv9LJhfW5FfBpcgVajK0PpE+5uPIYYj/p9KzN9QbD+nPKW
vv0tpqEd16Pf+9dZw0hj41K+MKxJFU/TQzKRryblibqfHNuE3AixtDT7gWrn25THSXRq7rdzOEOE
OEMc45Td1oOrIDZUa6I+AvLozyayGnNeaA8tgf6yPE1aTA9e5Vh35CbGcmNSbYktcW/vO7ZwsB6b
XCbdIQi1cgnU9cw5Dd3sADu1KCZC7mmPytOV4mxDBNooqBNGqKzCygDy7xFIc7etKNnQExw9DjtY
RunR4U7H+R91u7juYBjDjC7j/Rw7MY7krItw3lqGbFqXRJwYJKCr4UgGJtr3cZM7Gw08HrJ/Eqbv
3ZKG+RbL11JeA5YqHwpWVL6iR44RcTB2w7jOTKt5mNZl2q0D0zg8lZZ+wiMZ1/2veBikt51KWbiY
CZOa4TIqZ7JOmiT4HmETsdSyvhuAArcqWwdzN+DXclvCDSZVy0vYN6GztsClJGs/b5rLomuEsx5K
3ATrDIGO6gLHROPVaKI035JjYKZMYw3GLFkOeJiHwG2IcuRh2vPRhXyNq0EQjgPn9dNmVqK2rHRM
aYN24vwoK4Omk1HrcH5ODiAEaK9gjj0bu/+GIkLktCUjaK28GX9KkWQovUTxWZHQZVKFtW2Ovoag
ZKbPEZSEaCJHLAoqQa1fiSng0VqlQ8xrT4KwZjH7A8+n2cbdDi21kWtmqG2NsTas35SfaXeVuGiJ
WBJi4CgWwXIG7sCzL3igGG4MFBzJPw9yhwob3hKheYsHd6q3WRngiAE/qAd49C353b7u0tca/u7Z
YBTXX9GwALtWFFc4p2RSwbIGgm/7B8dXBFUEDg9yr2Z4XEJDE+HCuf0rC6vhIgw0aQEr445i2+Na
QDiccrwxQVMm60aM7tcCmK/ZjwwWaHSJMBGge3XY4qdySB8Ru1t8eh2NeXhB8QdhUo/lr9Kr/O8Z
aQIH+ZgMnFabeHJXIToVPNgEynTdnv/xOHj1B+B/+A0NjrZ60ztUjK1cPeKCmEmdcWuVveNsi5ql
e6DYgO8Yn52x3rD/L/hmeid3dwnuaECsPq4JkZaYTLjjslctO568tmrZc8ipy94NFnKDj2ZhZ8Un
ab6NapqzofiMdNSFrCcI0u0itx5niB9lRI+zYJSdWPdB6MdraS8aicgth41l9SWQeSmGZ0pyUoyo
gbvIjUfq8yHjRQtQxM7MQzRBst9GknDzWi0853xmKL9kGp0Xh4+IyGKAB/6FjR+ubm/Z1KitQnp9
yY6nZgpw0qc1MUEg+7+6qXRADrOkjkOXDcCts8Z7KXK4aOtC6+Sq1SXeHL8Ll/vZx7q29kdHfVU6
GT9TbwTu6uW6q9Y686L7Gtgs93c0+o+pAsZpx25AwMLJPb2TfVqJwxJ1BqUQfjIkoDZMhnfTckHu
qsH2fxaOKAnBH1UKPDy6HPbEyLBq1dHo9nvUtNrd1qMrCQq27AdFZ3vluqGUctnaTIOeQmB9+Dmo
OHnNBw3FzUZcBb8KjRU7sSpwvbqkZRHoe3+6LTBQVMTiZfsZz/2iNw3tsMXGm1zx0yZzzL1IxKja
kr71yO9kGf4XB+8DZubSO3lj4fGIa10crwW/mKIT9hH0uOCrhe2CSZpyiFxjsCzc7CfCga52yVBF
2zrVlBVBeYlubROxicEoUD4rNxic23TOrDw+RPPYtT+6Ta35iVm9i8mHjZFNBjazPpfS0TVkJleb
cYPTKETHL2dpuPnS1KjrmoD6CGTVDpprt4yj/M7oQelDn2gx7nM1GnfVt9H4Sg87ecA+oB1wxTG2
mvdtF7h6k+UsO2KZLc7vZMymfJ3TxpveBVbHhhFguk0auMCwtSJOnpcb4cbJJyjV4Ju+Y15HwJMS
Z2+1ZS6fwVEQpSlhX70RihrjY4Xp076iKWlxTigTqezXM4UbsDiw3PK1g6Em/QOOu6nDdcmb+nIR
LJvynN8DNeOb1JJqg6cqd6gdCCLYKLlK5w/INyHeMz0s7zjl5DNMULdB3tQZXi9Ym9ZVlvGQPYR6
jLo1T22P0pja4RU/bYBiCw+0vAW80c4KR79oD2cVLkSA/mQ8k855hTgdwNgpliLei2Yp4xtYpu54
sOTCg5rtPfyWbvDUsvOm1OD6CGse484cKPzbfdtVex/8Ls8dGYEaouwnfNQBHJrXKq7mV8tlDLTH
0ukvBCUtwD9zxtC5zGyqXlVkJHWahdeZfkW50+jtsyW202OrbCfZDUDOa6go0+zcMaE0/jVogTYk
U0If4hrYo7RWfmDiArNX4cj7rLTpgzZ9VPpUOZWy/xZxXk37rmOLc6oiolunzCHEu6kq3ss3Mp9K
sR/z3r1TLfuQazBOmf1ilq6Xm7D/o5y2IYnuHQM2h+ottfluIEjQL7uK2Ifqq94eePrqwe27X3Bw
tdgyiwpzUhFVq3aFwK97C8smwfKolmGk+RcIM9bMYsq3tJBFLRUqwmInWeYOpgFL9SwdCkCKtaOc
rudqTiTcA7I1EIKyeTZbniNB+jbA2iYNouk7uZ8mymiuiOemw01Y4v5bqdKq5Ua5lf9Q2d1yb8Ih
uJ3Qo+t9qezu0yv9ZTh5xs2Luzpzxxd7LsyyHZJQh4e5L7VzNdi1sbetT9E4WCQNxFKMMzj43OCE
3VblgNpO1stx7nWeVu9lLVJnL4Io/HHAGBcnaIJZd93bfFMbn2/TPvm5KNVuhIHt3BifWODRlF3N
ftom/OcD87GALW0mO6BWzVhgCTkITAQ+AxAcIOb9XH65bm6BoW4iDOGrYRmb8aJerBQXYyqx/8IG
4QUbz8zirhXGFroGrP4scFDMHW+dMQDbWRepA1MtS5aJXgnhBGs5pKkTEK+vz5sbG9QRDuulHKKT
K4pAPtfS5qVYNJH5kJFi+5G6wXNEa4S7SVvCVy4Z8eHBa/CQr+nbSb6biLPybgnb/hMcsMVpmxKq
UxGkVr53MfY91I1pWqAHSfytbTl2G2mVhftV9rWJnrsxK19ngq/pZlnS5ipMifevvTr3s1XejZxR
JIODr2DWU3Ys7Sr9Ef3SWqC4Gq9+FbXtDhsviP3qAha/9WaxiwqPU1tXzQpMVWk4hRCPvaiGKWZB
O0P+JCsdBut8FGN3y+AxeSpIydQn52xZOlalziyYWyZ4aaulfTENsMgdh1OoPNqzSczTd4L313iW
oHTVluSRlRnZcirVtPHh/IAqb7RRvF1F11CQhs+R8wP9TtNlUfL0WCVZ4bmY0hrsmLLPjc/2vnae
kpIHwtrihz/kdsxbPsm9Xl9JZ1LVw9TrKr21w64Sp2xZdH9pAO7G3cpVbRhfNpasPzzb9Zmj6MaA
P6CzsN/AuTt7rYW/VLtaqOSu5KQAZsKvUdJlumTeGrWiBKHmdZa1bdsxoEPWNjOvlbqV4gr46+xc
pDHH1E92ZjmrpQ2CGFZbY/TlDBX6diiSwKybOFec4RY1yHw1zF312YO2uVVKlIBZ9UTIz++E88PE
ZW4xBfe620tMMLhsKSWz8VyGpGRdXrCaZ4BbEWV1+IQH3sRiXlsGgt0mcaPWOjB9I3heKHYqtGuN
JtsEPhYmxnJhdjuLulsuEbDsjiS7VarkzU/i5nFOXCs7mNjiWDWzVL0VqVwb236sI0IqVkOwqxCz
ooWFEwGgryamkW4SEYRg+GYgys4S/HuvA6Rooqln61Q+uM+0VCxviqnq62iKFgqYnznMPu2ZBWYB
nR8PWZzEKTiOfClu56mSrAC3HzbGW7DxQXXHsyPzLA7XXPSZnKGlxLKi3t7Yx5jzk7uadBt81iER
ulVMhyNAxIEsVB9VIHaHVjD/nE3u3UYYC9+jBUueyqIoupAJjCGM5S30wcQik4IbkZWXYxclHWE1
fbXvOLUT7qFL6NTnOrlNDYVuKw9CyymJw8aihQT274rjBQflhmsN0bDoGeRNw9I9pibHzC/bCs9U
IkbKpIZKPrB3WR6iMl/4w52JELkIe2jQQTaaX41spg83L71ukzCdxBhVQmty2gJw5OKwiLZOVLdP
+D3sN5dxMttH4aFnNWZq+Zd9ix9EM45WmEC4QJdBV/QkspuWoB6OXufW9SsaU6ys5aXYz23zAOIq
uOvipLyZKmSXVaft/DWcXXvi/oZigHKR9D157ohqTDejaWdy/fi+A1SfbXAtz18VHTRwcqh8usKe
xz7f9xaGeX6l1HVaRNrbGwX7ZtfjiutXfbl03jpUXXc7eoZX+dRC/OyXyfrB5sspKkiA5GzrYMYN
qHwS3GBL7IDRaoD4dIw6dKmtl+iKk33CaID9SsxMpm+chkZILCXjieWzAPwwDk+WvpKwQRkzyUtv
6NHVc7tocKR3c0Mnkkph13VVmHCCaOMsABsBn5zHFPiwIE/Gd6d0HaAkxM8PcqlVsu47IR+gJfvv
g1F+vZlIxtCvocb2x4dhjOO+Wiq9YdbPuEFoDVbByB7gYNs123JI0h/l1jPzabBIT7oJp7c2scub
sC2mZmeNnr4hU0EwiPdT/111rvUGlJFkd15nc8GYWnl3NcTnJ68hscADoPQHwBPDgrk6pIdm66qR
oCQmMPL7hA3rV82s1d6kTmGf0pwWv7Up8ICCO4kCEvDSMEdN0+VCEYzIIX024alwe88CanneMOlq
ITzMC5t9xwLt/5UZHTPbIOxBrPQyPZ9aKxKEjuqCcC0JCjvrIu7qz37Oq3nN1svhSUG7xUwRFkOu
lY8q5fBdzqZZ+ZOpPoqxDo+hlPQEqYDH9dotyBVtl7mq7ubUphdl0lTLbDrO2Fio45EttD24Q3IG
RRQk72pDagE4yc+QKV74rZ34jxQhjI/DIIC5QUnxtgNbS0LBFM2QRNZlaDFCLsxXkgTRxmr9kb1f
Hf9KUsEUkD1e9uCAT4Dh3kIH6OJ417pVgm/YWBT7xHUIfYDo0/jis5nDOzhmGQ1PQfgG/6b8aaKx
PwhhucOWmbKG62n7ePs5VW5FQhRTDYSmKO68qTmLPS6JKW6YsEWX2sPPuGrJ870LybRo5/OWPC3x
5H95VKv4WzulpO5CZg0PmaXOlscu0PYFlhHnyhptwEbQHZcv6DcsIoazlKMt0/BWD2PAWIwMxS/i
cVjgBexFa5VKL7vkIH/uFWa2HGNILMZgnQGg+uVgRWDRUrf8EzKw4Kdlw/Q0mZwqmBxldVjTMBB+
SE3D5Yp11zXriUfkslkwu79LQEELwdvINSvmE4nDA3D0H9yB4ytvtWa4Kq1koZm1YDOxso2vCrbS
oFcYN9FqXkx9xU4act5XYLf+s+2QkF0NZi4fU7uvngR1FZhU5FSi3c8TkEuTZsLQoNKXCVECTU1Y
lqfRtZ67HoctNVX1KgHp8B4mSYWdMojOqbXFae9dP2k+YvZPzYpJx3lAYWXV9+J205M/h92rN04V
K1Mm30woecRFKOPYYELZQQxYqk+C5HwOD9odxTyV4x6JPmYtVt0qfcqSHkuxXQv/XuLbnXcw3HTN
zeeyGmM7IE3h+RbU0U6NmDyrYHQJwbWOx+Y3ZY+wHhopv+ZY6GXtN2H5tTDoYK2OPn1+eZNBF1D4
vYkvdAkUYz/K+09fqknw95n6yi88h642BvgWiJSFJp5FkK/dtVGKkcrKuTiUp4UVOxwQSStLZYI1
p4S5HfHZg+zR5K7IzpXhnU9n89NCZ4QkTeREH9OArL0K2AhTQcd0ikMajN2bGQDumxTnTRmvswGr
FCRAbOb4H3sxkWbAl1dPFrW3AWc0MPO1TIg+Dec160qmeESFYAlsR1FnJW7xMbVXNRMEPnOUehhZ
uYgwsKohm9dh3gt35ZaRUZtJzWcDrWmSdJuWdjQcNAS6fh2QSohhMDG5+wsB8k9KLqaBc9UDlrQQ
rJ/7m+A+YGG2M0gnRJWKeeszvTlMKn3+90Lun34JMjveR4HCiD7N+fBfhVUrVx1YrdIhLb/EO7dt
E9Kdqf6bhgvMD3hSsI7i6pMoqb95cTKeZ/hn8mIrWqu5IhIT3cdlUf9Fp8PvDgVEYgyy+DkC7kDp
/m5iylJRJAOqDezeNDrUVsn0UvfexrWr6i/06D//KpwDeEfpY0DT58z922WDrqjUBPPqTFhYy7ZB
1D2XYk+m+Cup/fdvCHtKiK9DKHyQeH/93zyq3Ldq1nDTN1aUMHVJukBtupYGur+wQ/z5I1F8ikMY
AwHneCV++z3F7NYUWaVyk49kfTyfN4qDVrxqRZ7+xa/6s5pPfD6UIfYsrER03P/r1WvmHukTD9CG
2bJ7z7L2eXlboOBA07V37liTxXSHyf6bC+psz6LyI6R/jPolX/5mIsiKwCHdyXSiUnWz44zuHCkS
SnZ/b0Wdf4sKWVAo8ays37+vNONR4y8ke5KgM2Qq2N0QAKz/ps3jD6vZ2bmCFwIHRvDbJbT6AJpu
mEkotySq8qEZdlU3dn+xov5877kQ/rkt6BaH6e/8dpt7Y+uNzJ34ohBhANFm3aNfT9P3v79i55/y
z05HPgvuQ+44PLcs3t+NOKlmgz5oMtCqWyYm75GzS8O5WjEB9TYlsenbf//7/nz78QzyXS4dBnDf
/8Me+0+WnKXuSzYafCqODuIm9Xx3P3ht/xhBOLldckSGJAjYHPz73/rn9cVldHhe+JiauZ6/fWPh
sJDnK8CVMuICFBQzlwNynJIbI7f2x6/6W8mJ/1tlxf+3fIUjuWz/e8Bi2xe1wTbyrxGLP/6j/8pY
CPEfnjo7vG2+eHRmwY/7R3kF4QuXQhakQW50B8PofycsZPgfhASwAjk8gs/fIP/RPxIW0ieXgQxN
pyEOXUymfytgwX94vgv+Zy3gQObHBPwJmKcw+PM3/uujsec8AxOE18lZd07eIpxAyJahzUDUMs6S
o/J1mO5iQu8px1Cv+Aoy8AbLQNsbpaiHEfh0x+w/cnrEKhHsKZuE9Gug40f0wLzVo+aAQbnra8x2
8rnMeiDQ9vLoMcED1T0Pm35qyscFdPh+NOG0nl0//y50Q1M4fZCvow8bJOuyTcXs+7IMwAvYLYUR
fmeqT5An4GGqyTw3hj1x0HrWXdRoUCEEsklI+WTcPX8sD8JGK5xbIE9SVx+d/Wz4DHn8XiT+Ls3k
55hVt2F+m8jnJorKuxqS99ZzS3Nc4h6sxSi/mhgvCtrXdMNYMh02YIn0td843gf16uJ+8OuFqrtE
vXrzWQbxszHaC2ZnhzIb1V3GAfcYGkUlA+y6Ff4zfWpcPOZeSFBroooOp3pwiADmrtqmYMoR22ob
DnV7GEcveg2NkNcRajoGpU1fTqS+2JbsSib4K3xkyzXS5xMbONK3nPcLJufALC7dlqFxKcZlV5uc
rgMZJ5eD10f7iFQxQ61PBL1ho0dnuq3wclwZt6zIHiO5R+ca1lqmtwjqWAQYmuzsJsruxjx8FmlE
xJ1xxcVQkrr3C8hsKu77Ux110wYuw0mVZQNIVn5ZAR877TzetqoCiW55JHCZTww10HPfU2C4BFF5
z83il3Fh8Aewihy96tVTlnpvrR17t5aOIoYYvntJCxY47TRl0x0QWF0FVQ/qsGo/o4zOkXEu3UPu
LdZJJCWtjZ1b/xoQ5PpmZqScdXeKMcLViHhMslr/NKGYLSbdg3NTwgA4v6I17AnQuVY7oEUgb10s
kwegsJa6uA9wEqwnY6CkIG3tDVF4xogx34ee9LNDBu55Mlw4k8/2C4DQJ88u6JX0y5huBxBhDYCZ
naAqcxMX9bppEPjLVti4Kjh+QHXAyiQmwYhnrMVOuYl8b9yx3ffJHDIwa+yrJWmnrUsp597UiAYS
Kv5NVgftVRMGjHV1m5UV46/prRLTfPCcYripK6ZMKzNPzgZfMLqHitbLlMbxER5HuepdWyJRav9w
lgnWBrDHTQeSg3x0HtbPFf12cGlgTlcBoTuxiARJUPinIbTU2moobejAJT2VDUSgVdbPF8KIdpdb
IcQASe8C8vKycXn5PMnY7Y5RBOR5BfS3OnVF48CV61xolvnb6GsbuBlHvhKtEvJ/dj/hyUSbb8bw
i7vnV4iaep6kDadkBIjg9hz8s5mmBHuU+CeapdoncuL/2TVlE4t6X4IkG/AzwvSdRzQiW2QJuMW2
vSj9ODzCULEpO21JxC6LyjeL9HkC5eRWKRwATYF1+qFEhD2BI0U7pWBwK1JjLogrlxeRQA/gw4WP
KhvbCzfuoI/hgeYyAV5dqUhYx2FEHxB1Iw7VOMhfSbUk6xrsKxYv0sOF02M/S4r2IhCNoCoXY25c
yEuxgB9hdPcmVHDf1/mblfYDAJlcXPvSai4TyjuP6MoPy7zMuKLVTUJPM04BdAXGNnQbjLgoptHA
IujzcuXhON50cC1WFj1k/D0132CNezASdgAOTvofknq2pwn9ljS+REDroSuuOju+YIzsbbNhhJrP
i+iS8zIaG7vlknXG0xdVxz7Oyr6NnezjHCLFh7udfbGDG/4eWweabZONQnYAz+LvGNN+YIaQ9Y6C
9ss5GfJDgqxMzTR61r1gPn5DWR/mmgYknzVuPT8kFm46otg61ps8Nc0W8TbamWbsjl0BpzPsxxcr
x+Vso26nHsI6qW3K2GFoMxi7JYe04iBqbShdMBexI6rjoHCuDRrvAqOgBxmkNzPRAkxlRmBVyEvo
bxZTgiGNX+xIN9tBWO89JcNA470AuF5G/lBV29REr5XnH1sBE6ebyXiMkq4nGZxsT+gHDJQ7J8kH
Yvn+0dcgVmLLvqDZrwVwF8MDQt1JN/Hc1rsYgM7khj9ult16QDm3HU28ZN3iX3YYN1uLKe816nFz
kipFiShpfum6YPnUwB02Qc86ZS6oVyJpCWx7+eUZ3MUULFLAKF2GFwBffzqRvyUNhe6obuLRqnBa
2QV1QXoav1MZw1PyneRgKOg+IM16b6lKKb1pEp8uZCZQspUXpomDbQ06rlgNPKtQxb3TeTJ0zAK/
3cVL3l6eZ18ThlvAfiF7BOeORbZzVDLSS5XmZNKXayfIs5uhYBKrWu1sa2Fcsv3netEohnTNnKzY
T0YO9o7zJ8wS+GY/oYnME/va5lDIcdz7TDmv67F4rxmS7GM79o+qH92jSrof8JoFmADQrdTmUMKV
NwCjKpoNoU6m8YUV9Na+1z72OtuPsVdbkXffAvK7jsOhuSUeCslM45zA8Vzeezq392MJi3vA5XrF
BFTt2nZojgv0u4uEUpqjlY7xehp7rLVdZj3ZJhHIluO4m+eMt51e0oGugFQuTyGtofUqCJr+G4wU
lGQssQx923Fe+7wnPnLIlOCntTwhBMK/rSz9nC3DcJuZ81iMLpavqnE56YMVgzZkF/FVmeXBVlma
Hihz6YsCOa8EnThg+i4wUh9tPN47XwwbVFe02lp+5aPkwvLKPha2W14aPCfQyeS0BRePmZGLfw6j
K7W1XSu6mbLZA4mBhJRYIjgYyAfvvbWw1QtofgkvJsEI3p+wtVk71do7pMe123jtmibxU54Oxzar
Dl1IK2uA1xMXOOFxy00oMCmuvGZcpxSBnGrTSMZzU79xC8TlfCgu66CUuxZxKh+m0xJGzd2MFHE3
RKrcTSXBdBXPn5ZtHaOzLQv4kT3Nt7O+gNG4cup07zbZWbB7m/A4bCktuKIz7RqW8sL8c77QHoCm
mhuZs1f34kAuNj7DWipSVtgE+hVenfVCbj0qNQPlGZNqbqy96HGF1AiYdnEoLXksZnKohDo3bRh+
Jpz6IaNxE7NGdmmZ8wbuhnCfBPEWxe2jtd51U9GoLBJnugp4lW3cBQ9/F873aJD3Z8+mot58NfWO
u4NcfpkhUeehU+BZM+UWRfEO995FgJd7nzKynZNuXS8ezk3wdyR9OtB7nOj0TNdHFZuvzhGQBEcq
DW0LDdwt8PmQYYjht4dMeXOqOtETaXLz1GkWDKzZdsO+dbKtZZf3XaT4+82Fi2fPaK5xVOBJtH0e
Mglw8LHAagODBgpkGFHvJFPQdM5jbmEjzLwGD1M/30SJ/krG6WJKNPjqmRTc6CfPWrpAnIZ3t6of
al18mS7+ieC1jnZ2SHC5IPN1+y5ltzLns7txvfQuisZhjYZfXlq2anauYeOLQ/FynnW4cezyJGOB
EQvfNlbBdNsDwD8VfPErlXsgOPmuOQ2gTSs338XmhVkyxTiO0z4vM27TJL2OvZiXJfhJvw4Ub2fQ
4HVbruamfY59hPZpYyaep7NX6rspzqDAxkc9SLwCFOrcMLwcX7DYHBbLrMPmw9Luo8G5jgHCSS8t
VjIn+lMDg3aehkPXtY8NpOOtQ8vcqqSvYcqK7LryKiCMTuUd5iSWVBvzOnltWhg5fWmJnwKN/h0n
HnZbMDxzeWK3z5da620bAwJkwAFGornOuQ05W0zJxivwh1YJVEye/n73bVxYM/HQghBqucuFlAxc
/WU7Yz5k80ZBzdilRBmU88GnOxWWdVUisW581Zsb24Bw0oHCnV5ONpxPL2JTtATb1lIg0Pmxmy5A
ac/LoX9xMuCvfmhuSmdwdsnCqNXo1rqwvM4mVBCWVzgV1FOQ22B5MEvsMY/XW93cz+7Enx3yoAs2
ntOte5LlqcA/mulfBlNLEULD5StcbDVfBkjZPQAmJcV1HaWnJkXjXcVVeuqDdD+b7G3udH2TUYSw
QgI65dX5yYREvsvHeAuk6Tp1Qvuil6bdJYw0r9iTqJU3wjqs3GmnaGye/eEd3BhtEtNy1QMnXNFp
5x5NVuC8W8bsOLTBLa+Ac88ZTBN4KphP2+kFdxDninb8Zo6P5K1itEodnczInB9ryghZAzkCC8i0
rxMguGl/r9tz9FtodTZiU+Tlp68F7j/Y8mdet+qiG2Nr9drPcOojHqcb35I9zTn6A9K5AuYV87kK
199RX7KDrvsoi/K5srEXFaH6IWr2IOr8nrfhpkpTBC6LDJjCEtIJZT8V3OeroTzXtBX0MkQjpvZU
hhF2V/7OJuxoSNTLHdFZpM2q+IW3DO9yMlubnITQOkezRLdb6N3iyE/DFa6krFiPgEvsKjpVeU0m
1eERFuOm2MbUR72Q7dz6jGlPvedtPAaIvIXPzpCMeigHmwTFGae8pmCqCC/xFLBXC93piApH4SAO
kbOT4d7MGAMWz7sqAvyWAnRVj6kbL6NH41Hkv0XcfbxrVHHV1WremlR8ajE8szG6GZBQbv1luRNe
euFV8k1krdwUFbuf0qO7EfWMXUnm7BPHfpE5AiB5EPblAfpR25Gzybv6uQ7hi01JgvMRuDqAUwoZ
2HI230FazqfebUcu4rmvxcOwRvHM8DVkTsBdPDUwGSknBGh0LuNB6dZXng+w0W8LakkMkFQqgCjw
gRAvIHRJcJllkRcngTfz1VqM+7Kc5SBPpdYFvNJxHSdAY7NzTVCNF3Y/J2V47LqleRIDayz6o1ko
+KNlyPbZYJLASHhVAcSawtJ7gTQ8yt0Qpq9JphkKLDylVwyLVMn/zvO1amk0Mk1VPalWvg9TXx7j
rC5PbY2dPm8oLzMzW2PwtsQAYjxbIvHrSyuV8lgN9Cf5uvbvxLlTyc5r+8hTL32sPJXtOOFZ1+Ey
89b1tX8uN5D9tXYFmj8M3l9jlOu7AfLOWp/bnCyyXqf83PAUZuH0SGNDdbBjFA/heSiULYsUM1bW
vqRmsg/aXvIji9HcsKAEwNBzpxQ+4Wpc9bKMHhwvoh+rOfdPqaZq78dzJ9XQK5uTV+cdqPA8+2V6
674+t1gFHAXWmFmdNVAab+uWtF2pPAp2MXXre3IMOPHqFFr1HwVZzbkrKyTHth87/PfhxAC+OHdq
9W6vPrqGni1n6MMTV5HyreTcwyX7/6TuzJbjVs5s/S593XBgHiK6fVGokfMokrpBkBKFxIxMDAng
6c8H9Y6wRO0jteNcHYXtsLdMVhUKQ+a/1voWjVze0nEhjo5D3eL3yi5sQlW2a8MZLd4I24nvmH4v
HTlqL1G8z4uCYEFcjbpjVRNkWLCJFZBHKqxr0npyh3RtGBsg8pR7ZJ7/4s+VScsb4goZPbyjspBn
QMWNrYI+foIdFfA8KpJ96Nr5o++mr5LZ3S3y8ysQEqDZbmAc8Herk5ek1IMSJIy14HYFQ91dv0Ls
8NSRFWaz9dNhK53qsmKFss1MRnTJQolSzYiEuAFGswpXLa0WvFnx4BKCoWFAbNtpsL56QxCescgH
g4DH5pgZMjx6LeVpAj/5ib4Y56UGuZzXlKGbNbE4gGqsKpmlGTc1hmgcGlMlzgyzy47KcKMvUL9b
aiqU8dYO5Lp72KsH8omt2PWYnh6LvPLvrc5JcUNF3K6CcaKHMnXukIPXmt02h0Cq0hsjYb7A497Y
WlUIJg5jx81kaXnr2m3wxO2lfIpGDxsmJqIr05zEobE75y4ZsG8BoTaYXCJ2nBZcKp/wyF7Zbmrw
FqZaL9tKJ/q+wAXGFUS6LmJ9ZU9rpRYFJ9bUOk8OecFLzHM03MIuYPu1dmkTWpHW9eS4mnqKdC4u
wLmqIM5dIz8EwdzcpObU3LmMbJgJeOXwohvXKGJY5ukz4D2mni7NY/fCp2U19kLDtJgxOenqr0kx
wDv5XyrEvyUN/H839A/t3w39r7Ivr4ow0ysgpbpnC3b6+t//Ya0/8xdXKbQZ0jsBdASWE64drSiN
/xn6G2HwD5gv+AZwAXuhFzlEzf/FVWIaz9Q/Ir9voinzU39N/S3zHwGMplU/WgVF3/X+37BKhLVN
ChxAsjjohh+E16BcFbhSdrQGLpIMgefdU4hOx2VSFxc/HJib/9ERfmQrfVS+0LsiEvwW8ji9tZ75
QQFtCBN7eRapvQ6aE/O2Wxh3bI/sB1exegqMP8j+v74ch9yCprIaC1ZZ42cxo2jNkH4Dj13V4Dy4
pD4dayk3mUXzdT2Xlwtj+D+Irx9FNuLoyPJE31ETI/LiH15xxIqjZjaUe+F6rH86uZuQDhJsOX9Q
875bFv4l1Hj84fkbYiMj1+fxn6uQ84OIyD5e5TWRub2EtHkkM1zsMqvnFsaAZj5rGDqds6LoH7w5
b/d1PZ7ErO/5TZ9Ht32uZv9QN2DhMHVFgD19dU2BZLujcOZUe7K484ZK/kExtj6m2XmXcBswSKzn
GEfog9Ujt8FHUNFS7nOjv/QbeTFX3Q2jofmiYs8LNHTECsugrhqterfoTu9+f/J9V4t/OmTrGwBR
xsVGRzzi28+HbErFQG9lWOzJXdEfWxPwOm/cxAY83W+zgJYgEaWniDakEKz0UgUXdhKdMe97NU3c
9umEvc1cvtiNpf/wba4f/cM7w2lj47RZXSqQ1H5+ZxnzaUGOv9onNhLMbkn8hoiB43VsMWszxi5A
W7rTqgRMoaddYN2u8wdRGpbBhzfBjQg7BPcU1HycHvaHw5MvAQpPBvSq0kP6DSOd93lhLEHilKLR
k0HNAAYztRQ3dVZWL0aiHqgMXli2k3WhhUCPu7FdOG5wDO74sZYJ6GLuebKzzQzGhyEZkngYWdqH
XCFUKIEuWhpIpWnxPCV7JoDhg9slAoqNr92M3Kg96kNp5PA5c3IzgN0jQKAXdiMtl5TcaL4x7wzG
OxLC1luIn/WqxjNM+x9z/hcFNfCp48+T0STm27w0ur3qFrWA4cUaDwiSQCecWAKA6/xi3ndtHh3G
QaFtpH7X0flq1ufQBdYy3xl3pmi68T3DGypQpQYKJoJOFa8dctQnhQX0xG2ocHZkbZZD3cPuL2qw
P2aGXeGpG2YrP8wJisuZ54/RYXLz4hT4CpdlgBPlKuyqZjcWRvte8WIPqKqEbOowLC+ERGwlwN1/
s+cpl5uCbNRV2fXN05x26qItSNFuXMKpzLpnyfVMhdbYHMqhKS8cFfTf2DrNR58BxFMdIbngRTWq
5zrwEyTCSF9aAUzdkTbSU9mTVtgYLWU0DBhJA/Rs6ooYkqh3JkTP3Gt0m/lIBTB9lR3yBznYCpQD
GzWACRsJR+Ag7Gkk3KdZPO5C8vd0SQXU/y1dgSLEmP6tBUl7nQ5eO59EW7fzLk8DvsywC0x3pyaf
KivkYkGqsMCFs61cM+/P6GdVJ+amLR8SQD1euEH3cj5J5VnFiRo+RSdQL7y4EVmwFx4rGYpNJLl0
WVThtZ3BzjzaM9uPLakf53wZ/GaJa0XIaOM6PXKUl5vbxOmmV5sOr7U2uh1ZFSsr8nfj0s/pJeUn
Rr4lK8j+vyjy26Rw2yjGt2Y8pE04kQOQ/bStJeZIJn1Aj9+8hS1xPPkli9wqaO1mT12pdzsZcyIY
uw36qumy8psKZvc9JHjAdhBDIhSKIDsuZlFfSjThSw5c/o3MSLvz5vCG/OCEbTh9jMLoEhZF8HWJ
aupcfO8xqKvi3Cij4UhChyG6qdqSlKlygYZN8BfKeibYQ5kzMUFB0V7i35LNFXRgzzZdEVG6dV3h
HJfWRHEv3fxcBNDUywF/bOiMmPRddpa5nYNMWKLmsYMl/UqB8ZMxUU5sk1Y4li3qCdJpwFgueDPT
MN3bUzZtS39GZrQYzHSqN27TJOwmfNGMbibSolysRI3H6QxhOTjXKNpHQwgEq0zRedH4LoKMYnrj
WFc0nzg7wx7QaYYLCzXtrIoiFMMK6QF23m4R5HIXK7w3AmJmdsdIjNTHvqFu89psnB4BKBU7wjPW
SQ9BdeqbsL0sp6zeO7pjZmtHw7Ptj8x+pH1j6xx4vWmfrIyEHRtF74G1cXvKlyg7p3z8TaaLvjRr
Z/k25Vb2WHHffMZwLE4qg0Y69vVtKkrkLkogmN4o0OZWRiwViyilTEGvzpwq9w86HxTjntHgwnW5
xKixXG6nZFbAfF2frJ6uyif4Nw6z7uzapr9i25GgBKtKnXvGZrpi1Wb3YJda606zqidWEOrowQ4Y
ZtS6ZvJiMbT00pTJJB7zq5LAyl3B5itwsxe3sF2WRk19jl7EDtTMF+9JFlZxlTB4Ps98aictdNGz
EcQ8XZ92tTF0E5ycWQOPToF8kSi7QnO81RlFmLAfWEHuWlcpruhW0105D9+EETqQELLuYNqaqjza
x58G5TBasqnzO/gtwTeVlqeqR0Lxoj7Yp233NXfbIA5tJa+tYoXAuo3JvhOf7Dc0x4xGhe8a8DKr
8hholhWbdgIF1rifJuadOzOclgt38qPbuormM8vv1742Nz9juuR8EtwsDmkK7sNQrX1h9VMQB7L+
UniOf60toNMNPJUrt1vuIiNNj7RQbNTQ+NRfOljr4yVyyTjXrFRSBlifq6Wdn8kq1WclcPM3X/XT
57IMl11Egxy8GIM2+R5AFg/PjOdK2MLnbSvHuyGXRtYWAugDgYFljytYXwM16GPMDfkOddrapWu1
qhaRF2e2SeDcTpqR1u7I2/cTYwsrJ1uTOOJFgYs5FB0Wr42r5u6KR7L7ZcqiBiaQkhcmWZ0dpWN4
qaeE3y/EcsjQJ2LXkW9rxmdslteiZahfJ4ztWj4CGlXy1nF7onm1vos6ZzmgFN44A0NmIdRrNej8
kK6WhZwJyqlVhAzHTN0swr+mzxfpeLLPZWt/SZ1QbUd7AYZf597WTIppn1oEVoyZlgr4OhsvL4u4
MuTbXGp1rRJY/wmNMrAHztws+JJZc3KoCwKk2NDJSfkM3zicn6tZiBviE1SXYvF5t4P8LiVYkEYL
sOGQfr0WTE5s6C579yUGg15lAl8fVPVBlRjZAb0ShR8YKKcNggTkx4I4eMuNqnR9mmDA+fiUH77N
thxehS06eBBeN11h0IuoaeBcB7Cv3GdWG/7VwtUFop+B2Xichrx8zAzmudsoHB9aXRCSAyTxgHI2
yDiMhpuk9wc07MJVNDdB+Vcpk5uBN31fNtn4OVJGdl1bqhjiES9xdr40tnWhZxG9YHJH47AStzTp
47PNT1wJEHeEo9SmNGr5jtzBKRQJr39mUCZuLUNPFLwkabClGIebYkt2hR46x02ovR8dIjDW0jNu
n5ktsJbIHNZ0WWuu7BwRBtaWHSoltnZB4iymn9i+9oTX3BjYL7BpkGL9lPjGZG5bjw7h4zJFNSKT
zLIHBlsLIe1O56snw88/4SZyIRiFqvvWDcOEvm9MJN5JoWVMob2ufSjlwlpPKDRdWRPlXEruQq1h
XVQkVK4yuTTuWeGkQYLinEN58SvlXYZhln/1y5B2szQSzqnze+eiUiI8tqnb30VzFXIV8nx+yrkH
0LTZE6EENb1O8M5b4RLI8M2+5pZlJi+YGdxDVSWamGypj5oqmMts7t23QqwrzI3XEbCYWx1+I785
HTjLl1sdpMmRaVFubdtOOgd78qkY5rq39ijW5OlVUZJeKusFoWeAybULkbVucjIEI4XqIe2MAwEg
HoG+hzbXO/zaLifpMeB7iP2oSncLq5w2HmxuMk2fM+WBgjQdGE5Nz+SroktTDp6ItklPonBDhReL
WkGUp3osg3L6ErC1em+HcL6HOk5jXF+26hRaEii5NzHI39pE8N6ybuIezjKpuZdpXYobuMHcDJpo
bZrivsFTeG4ivkvSVney5IQ4YFswrno5QRuRcB9BHel6ZxNXezYE0lXH7xY75hc02/TleIsaOZ5l
jejv6mwxDuVc9heBlt1TFyoWSwFZ3nxjmiNg43kOMZ7IAcKvQbyHqisiKc2JYFCKk6NaaLXBczD6
nxhqshBTi3eJ0ZtqyqzP/R2xLSJYfLX5aomzkquxEWChAuGp9p07vOqXTeYww0MjdsPwwexKUX5a
FeHTjBZYsyEkkc2Y3us/MRtMb6hLreA7MT+/kzZBmo075/1RS2ftOWtqDgT8JQNJB/wYRHhcEbY4
kNTnGahawmMOagYJJsTZmK24vF8s3b3kPcU6W0tn0LaiQh+LeThKStkODK+7x6nigRNA23rqM6hV
MFkqqlfLfiFpXgsCYlFz8ulC2bXTZB8prwdPMSzislDzyDMhYtRNhec+adBmoySQX6HyYb1MxrTm
khlMElnBcPt9h/1vDfcemop//ddPbPR//hf07S8Nd4csFf0//3fW4MN7c/VavXcff9VPv7n75/e/
huy9fe1ff/ofoP+Yxd0O72q+e++Gsv/+Lv76f/5v//Kvid4DeJf//o8vzVD3629LKfj5cdjnM7X7
v5uCcSC91l9/mg6uP/DXcND7BzgOyOkw0hmQsBlmZPTXcJAxn2+F+PgthykPPOp/DQc97x+EZjwH
Wi6sVXbu/NRfw0HP+ofLuc4/JQcQ8PP/1nDww1AApwujOvIfLuR1H+w6b+HHMZOVBuyhWY/G0rZf
4Dguezbu3KSXyjiA7am2PxyZvxkQWh9Gdt9fj3fuhVHIqMgPPgwhCsyrLOF4PZbkKGFGsvDUsdH2
x8iu970/9ge8xWiAoAe2Ebriswoxbua925wIMs9nvZ7uJgq7z7ISTzIez2KXl+C8/zCxWQd5P0xs
1vfJ+JKvjCmsZTHX/Pm4RBFLxDovKeYM1GfZaHEmHBpYs1nKs98fkl+/AVy/0fpqAekiBrQ/vxIy
kWWiCilsqkIe9DT5Bxuv1W7Mw+ZzgDXyD5/s12+Aj0YqIbQ4uyzP/fCNI2JklSI7zyNf2/GcE3EW
RZ2BBCvmy0HjRsgcI/zD9/43H5IZJq+2UjaB7n6YDZZ5WXW4FaCqO4RIjbJqgTUVxVYNszw6jfHt
98f0+yzr56+Pcwv6ChfWasM3P9jc+04xNWLgEbvLasjpSAc+CuBQNQWxdfecE4gCLDBYxr2DqZsn
66L8e1mG3tfAbPAnaMxFI8wBxaiyBNe/ys/0eMV8hgWNzsqMxy6y1Beha/OzzDw0x9Zewvu8aix5
/P2H+btjxwniMHkOMW2Y66n6wyRYZdKiJr2V+JHN8KKmTuBQsS65qNKi2QE883e/f71fT/3QN0n+
rCcI4OmPMTcvb9rAFGiyxHVhSDdJcLJhu+yU7GT8+5dav4afvya8U8x8feK3/Nv58DXhfIIbUDVg
GGl/2aBg5EeQE38k76+yw08vwy3W4p6Jv4MENjPqn48gA1HDplscm5QfTbu8jdZymSR8m0bH2hVN
Ril3QVtpDakZ7lPTH4a2WWBpUF7/+8/7y7VH2I5Ty+Xig8nvOR/ufikzQRKiVQvlAr0XwARtQHXt
nZcTEwHCBnih0sg6/f5F1wv6w6cn2UeSiz8B898P4chAq1Fm4I7jGr0vdrj6N8A17NjtU2zWtp8e
MJ6EjGTozPz9K1t/c+Btz+Ym6gVIX+aqmf146kLIYv+R8XkFvTgbUrdRnOc4yhLsqRfKwE+vmedf
5b6yz4exmbZhHpDjSOzpD/efvzvwnGMmd3KHwomP0Tz23kYPeqCNCzgUsZE1F1VODzxECBGnyONn
i4ng+/tP/+txd0G1E2vj3k4C7WOEzqfayqnxMOAMwc9HakTGS296Z/WKAEmChmxvwzpXsGL7wzf+
N8fdW1WYKCTvBgX/Y7VGnxiB1ALLMK2cOfN91Z73gyXouEypcOpVsZ0Lml57oxC7DITFLh3cajtQ
Un74/TH45V5C4cxKD6eL24Ic4H648qY8LCpVUeCkI5VCqGDA6Y2yi3PNpu33L/XLvYSXcmgs4VUc
LwDr/fO5Vmo52r1H3VtBqctRlsAXoJnOf7g5/voqnEVrUBavJ8uvj9UW7LgZlU6MKKRpqgN8wexu
MqT/h9P118Pmc8fiXkUbD0vDj6uy3tJTmGJ5ZfQR0GAgKlRUvPtQBvAo/f6w/Xpl8ExBGHbR7WB6
fyxMSHI5isHhpQwlzGGnW1y+fRaCFcp9rI4LWzRIGF1x+fuX/fXi4IGGIA352uNe+F2s+uGhlkll
dLU9st0MjGI/e4ZzDi6jvhgtPV90vU1AocFT7TPN/f0LMyv/eD8MeKyZLHZDpFXOy/Wm9cNLLx4D
BFm2UDONgF5hLDpgAKQ93GSZ2YptYXXZoRnMgbZVQFInH8Py8+g30XkjU3wepls5+ZU7hyO1ewsK
0wYe4aqFGDTJGnmKES0LfBYdMqrnd6eStAUP+PFPDPvEpegq6ksnJrPdoaXO/qzo0tzZqdmqP3H9
9Zq6gFBMiObIQ3FK1cVljRWt2wV1b5MhU+ktFbT4BrvAzzAVhQK/GdMjnB7h3BClGZb2uu1G81WG
s8uqhA5xYwMFghhVRvPZXb94nEOMM+dlZzc9NLaRhsMQ5nkvP0VUKinSHgWMJCzW417yPBEbX7XY
dyD/Su/oDq3xJckm7xMrdsx6LKUkPaYLTclD52GfCbLgGEjTvYUtrZlz6tQ8ov843kU2VeVL0/Qt
zd+ZKd+SUoWProL4Cek/jTB+OhM8riDp15o9bxq2tGebX7Qj7Re30kZ5I21Bv5qYOzQP3RRMGEkD
oopVCUWtNNtn6z3dB9ARA+Jghacsz9K7RuaW3AGPlQ3l3lpcBoDWH1XVEnmgwo7IUwMYkcLo2inm
3TzrrkIk8cJLw86neUMBtAg2TZmG2XEYW0odmcPTTeHmSQ6VuQuGR223bA7ERB0smZPMfem0Ga5S
vTkDSuza0dvR/aQ+V5D/OgzxTcf2ZYrynRiDJtkvgQt8J7MtnkYEv9qrtibBsKmwycEfkpqBRFov
2Hk7p+/1Pu87eg3pE0gBHrT4hvBe+lkVS1arn3Smx5TnaA59wgc7Rtu0bhz+u2vWTxG+Nb1VzB9f
sCwgdXKCM7R3aOTW4MkLJtnVMFDiZ+bTE0QzN4qbMJLDxplN/aJH2Ka42fPpNWi9gAFf3csb4XWw
WTdR3zLSGcIlFXvXlcvVLEz0NTIqbCaIQ5cH3NuSNlVK25fYFdmEwbsn4WQ24AduyBMEfexmnXVj
YyLIdsXYw+xMEvhbwPsyfZnpsqDxFfBa7ABWfyp9T9/4iznQADwuhCvzuUiv7LIeCkqg7ZBwRumU
wPwXW19rIrnAP8j67WZSWCdRORWU8c4csCPoaMRUO+l8q/vAf9P1iGSrQjDBQ1tbNEmzPbM3qRrg
R81enX0NxoGItScBpBA8RE6ydBOSNQlLn+EfbdASoj5w6k0Xyuk0pIuMuDonjzhRHhrAvehm+saB
Z8HV9y2s4GXW1re5gLNNnmY0+l0/lCQBl2BRDfKd4w8xETnjXPQg6bfaTVLQIrWJnFoJBmQbe6y5
1iGquhdIPWCXxqEm1Qhzc6I1vCppnRxS04DnNPcmLEaCiekO6raHVbJv57fc8TSDRUNmNz1oE8jy
Q6ehlHSVCfIubPxn2xgZn+dFqejlamy9C0opXQbMMvo60AfNFkpkxkPdFzMuYjYQhxF6LXCjtjq2
ppncrVe1e/DJb/ox96fxxUBifeoWLqUNfuDGgvTKhC2u20qQC2ir6B1SkljYImLOkJNFM6cApuVu
hJAMr7W2GR106Dz3WT9gYs6GBnazM9vdRVECIWI2YKLQ4X3xb7tac0/wp7roqJwXzaPdLyTmckxb
X71+6YGPEpcjkNx5/Snhwt5aqYni3Dsje4UePo8DjKcZ7mB213Q99/U0ILXmtb3BmkzTo9aTiQUH
QOs1CF7G4CN2Ayv2GM1SZeutN2kLKOtBBAnUu6lMnSdbq/ChxTXQr+XDw+dowRx8Iq8qi52lDYQH
iNo+ZEAgaruKjg/0CDHIS5A3AbZ/RPd3EYjokuux/SzGufkC/KbTW6/D/ch9P9DltrSr8XwaNXkY
Jh7iGgAlVa2mX6O5cmP2vi4ezb1xZrT256FAZYpFF4GH76UzbMY6ZfALc9O8tIaQFl7BJr7Yj75H
phtdewq/8XXq+k73hWdtE0xhhPcql37zrk/tr+TGwbMrzpvtBITrsYPr9JmppLkQNLLg006lHsyz
hhlYD7NYRMWmJz39zA6wSHiOLN71UiuweCultTkmYwbVKjPnsYz5px2ehEhNWCRCjfjaJt6XMQRF
v0tmLoZNIUlmonPYYxjrEAcm13lFhCysGkIMgKNBak8kRk9ybGYSxtC//Q1t4w5Vz61hi02SL/VF
zgTW3DEky0re0ErmhHknFrT82iAs5DbFNbmpZN5KoOLGJpqT5HFm+tLFEOcaPM7QqJ54dPXcf7UH
GIlBiEBRS5Y3v8DJuuMMne+rgYh7PFWKh/hs4e/aL35DvYNsTJcKgL6kbJxxMe0MI/XWa5yvohJn
roPsVCUdVMGgKoI30IggJ4gRgnBPXM3N3cLNQ01oa9sXIN9APjMG5yMwGVGfpIvaugXHBWQrEwlp
2ghs/wtXYI+I2zXLs+MvZGgchKiKcXjgfKtGbOY4v9vCYIqyVDQVGGX9glWO9E1RNuEXC+qEuMBc
3n4erUFW2yWd3Tt34SNsehoCLlhhqVXlHKkUlWD7faOGkoEujS7Qjck3aMQN5bgcqoL82tLcKPbT
AhcHvkK08iK5yMLB+eosut+htzSfK8QLQkhTRCVG4SiKQQz7ElpmrnjglS8B0tVNmBliNdomvdxk
k9kTNa2LPX0NPGRMcmrU0janrCGJskLhKFFy6pEijMYY3ps2W148T7gPQGf1ObJ7RuGC3Snq64Kh
e9Edznb0VhjgVeJ4/qXroIEd0dk1AXd8JjEHzrxspgCypZWHw9PIUukVDnhnnYRcioekqW3uqzaP
m1ibcJhQ/np5QTg7f3a9hJkFGK5uDwGLdo++Lkrq6kZ2/5shzbiwzKIczlQbtGncDEygtlQlFGXM
o3f+lgwVOlFlEelfOf4VE418tO4pk0wc2mXm5Uk2OIcAMnjzVd7IiD6vYmK/OnAKoVz3U6TuJleT
7V6B1w9StyPQlKnzvZWuTNV7TEVFF+3xaeOOYTKWvA62o752uiseoFmQXiqtAaq9mTfdYyXW8U7S
Ke+ZkzZ4EK1uz3jOpXSpYBDEcz0hRW9ZFFI66wLcDzYStZQorA57i0y37MWe6H+b7HKrTL1NJMpM
nJlliNW0M6fsYMCBIny3IjqNOeCBCCuYHhSJsT3giWKLC1uYjiKUXthvjAla7CmmyqJdFlX5mwwn
WE6hmh1WUr5nMfqtZHbuzibKF8yM6M4ccEEd3c7G8mGbXnffJ/xgHEVCP1qLlx8HcKowIN28epkb
z75j3xN9bStzfrCCfl7ocsEnDxQ4K1iEAfGZ2YIgSibluPL+zZ78nlMadnrMIl3fdlljZlt6aqKM
J5VwrqXoQMRT/bBSIKjuLbcwMvRjVuPxwG0zs1rr8xVeTOaFJ37jRcaNwoHVbnxJInpsUm5JjmEU
X93CZNmH9YnMJeEmIkSWTT+jamdzEwwjDiNWBBlGtiBvxnjEuy53UPPCCJtFu9zkmAPx2XZB+9X0
LR7XjWUnWZxkYKvIRo4WDijfP/pN2R2mIgRfwJME15Y1+0cKVbBX+sOAtX6mWxzFqsOE30ydW2xN
m0yh4ZNJokaGscyt61kOZWCL0MQox8V6d4ccdUUYKqDux/b7jZtKZudTleCAz1x411tPN0Ifm0JP
O8RgGgZ9miTouhnk8KJwPDixOZocU9Cl8l2CE94SRLYIJeZ00RD2rDKwnZWV+Xt/HESwTesEpcLD
BKji3i5g780qaV5HFkPJRiUFG2RLtWGOA6jh2iuVCC5z2dFEQM5g4j7gZ95GBeYE3NZSE3HkZR3E
GbNp3gL/n4nGEGzDdxIOyBjl3M9Ql6TsLwNnXugwiRSP0aIbNwWgPxaSTGWpeVCeps/bcMZ3P3Wp
S0orD38Zoidf4aQouQceaPV7rt6eZVpb4vLxx+khDysNTbUpCEOy4D8VVouUOoYOEfd65HxLaKq4
G8ZJn0UII0+jZeK0o/WixkGBFPw5sbEJ2cy25H6RLAdREFoMg57sFbu4lacOoHi6pSwugKLsF8ED
JDMDcmMTWrTtNcOS7Cz0lC72Km45scGyoMGaNE537lxzY1sy17pJCZW891bPCl+CJdsop6q+RU7f
fSlEGk5Xebe0Lx48R5aDZICZbGERJCwrm7a6pdzXeR7UnGExcgUc9TCyeswQCkc3IG1aL7GEmEOx
EzxyYS06uSm3FLwsT6CKMQ3YakKQ6vLJubLKGp+36TATj8vAwAChZrZ0OADIoXVl4Ca7jiUvmPQM
d68OCeATBlrIBBok5D9BiKAhg+/eui6VNRPBGNW4LYcuX7at2XlnaH544Owcbv1mgd96EXVpY21F
4+OW4tcVLE2spn4oPOGv5WRT8UWWVnQ55XV/0bcN9G4plb/EzDZL0BpqIkGcGO88FpKcJheT+LQz
FppyjQq6+aZh4XoJ+p7TXye5tnYskyJ70xUhYVx2npBjZdC9RGQAu6M519mpxzf5NQKkOx9wow/+
luaBjJL21mKuEDle+kYDE2AIkj81bC2BgWqSq0VlLC1drKEgDqi0DPIruTRz2Kp9LWPeU+rseSBS
1cP00Mj3VKiHR+FKMmS+5xavCxexBzVwqC5KI+VoCzFmJGpG91uuMFV2ma3OwyyguJ61G5u5SUfZ
J3sJvEe7Trld+EkFSabFlXRN+cESxXxxZRdj4sTE12eNTzGZ735zaVSBW9K1XBE0gDUYrtj3GoBm
PJd5tI3vdzt2yjxjWOGFG9WkKPEDBUEeU5x8XgNoBU4xYmXeHmom8N4mw1uCHZjN57bXBWxMQa88
Ra+BMs4nNwOfyc4o5zZE70NL6osnJ6u59ktvi1xugZjqK9jNy+cJ6upFl83GZzlVxueSUTNI96mx
ecDPdD+fpVI6LBB4iAJNhWKCqTUfyDuzeWxfVU1Ecr0VkG1v+yYt46Gt0vDKtWrzvs5yrF9jqKFW
IgiYX8F2u2R1TUJNsWst6t6jQaU6eL12nzuu4gkDn3Tf50wvdxKSehpHZJnAdnap33L2WV6/abwk
ZAoj2YFsSoYz5wU3Yf4xMc9Hx/Sq6EBg0ALo0gzcUwSXAQWmllVycrqkdk/aGcOLqC4yDvMoxMkh
umrFGFclS9J6cN4CP0e8sBu3q0/EcbxxG7Qqh2i9NnnVqkm6DZbFADE7mUyM4H1kRfuAChrct3mO
rENStorh6w4VeThTXiGBCQNRr5q9g+yX7lMSdOpaZhRdxCbmloQ5kF+7+0oyp4nrylZfs5mFJjUe
pBs3BKWH22oh5EUariie0X3YmWa6j5zTSmPmGdOQVqDlpCWGJ/KOpSQGPvaXGI0sCAozDxu95W/D
/hoflfeWWYg1m7anPHRrki1+siFER8jxrgq2fpWUmiKp2cBP1RhNcbAY931DOwsvFpb23Ybrunrj
ETdddBZQ7e06mBQsODQu/1rmibdF9/J2qQmLaev21FFvuC8lQZz5bnIjVcnKJs3tUJ4xS8nP2VDM
hO8GNpSx7Fx/IfJJQwTRQmYKm2JsO5xobZSxvJ/GyCruJz5bvdeDQdnRGHRAuB2fzZETDm6cOqPA
4zfb4xvP36HfR7QdXlIBkXqnqsmDGj9w6bECCvzG2wkATAXEkzK9Lpt8ev5Pr6ots+4NvlxmiTc4
uJc7Hab91X/WSTEvfqURe8vaLrcmD+2jKpmR7P8wOv51cMwJ4ZBu8VZa5scqVF+qLlk0dAhRGC7D
gqG+MMAjr1EH9yKDls7eGw8miyNKQXK/+4PA8TFgww49CCFMYgemf9Mxg1Uo/mFw7UqCG0mVyzgC
UUXq3JzJmeclKAVs7TuTjmVSCjLbl4yGt1k92XvVRfO/K03wJlAvTSQtF9nA/5BLMrywI4HstaCl
BvsskwMRaqTOq9IDMvz74/2L1rK+VIhIQGgGQfqjeGQPyjeUyx3OZbx3Dh2uWeEP7R8Egb99Farg
0SNWB4azCiQ/HNVu7WeSAct9J7WWHc2wxn2NVfQPLo9fX4XVKPE7tA6+OO5NP78KJvsEDjYrHekC
V6udxOZjJe0fi0x/UY4o9eZ7sQIHRi1JnA+K6/9h77yS5Ea2LTuX/sc1wCEc+A0dqXUm88eNKqE1
HGo2PZaeWC+w6naTQd7MrvfXZs9oVVZlJBMRgMPFOXuvTU6psoeoK9cjf+hQL18ESR11wg503vuP
57fO0dJHsWyX7qZL602c9FGmFKmvwl+8rkwvPJtnkBBGmCXnlswpsM5kKGmJV/X9i/7WN+KiNrVq
i34y7bfTIHU7x41ssSJQ7OYkp3t26QPpcvvGLb7Uypo2Ld3WtQLJ/UGf7Ifs4Zc2+nJl/vHshe+K
ZOHXJ2gaaqkt8vbZvYAgEWYDSH86q91RlNOzVZn2hTEKamVeUq2aqtHnJT0aEyCODyzFCKsP7sSP
lOLTDwTV2OItdAFEipOGp9vmdG8abgXhrS2neBlvxnDM10rDEBnG+bvuAQblho11fE4WolDXH3sH
SX3g4FRH8RpQJPHlOcaB+otZz+RJqIxCgl14H8ycv41+n7drebekQNQmFnncz++YlQ2m8jtdrqUY
x4csAF5CMkN6eH9s/OkqPn1MhAaY0Oks/noVV43okKu8JB1Q+JdFKV9G0i9u/wsXgenKt0C3JX4A
Nn+aLnrNe2VqoH6+nTqHgUiLm34u/Y9G22/vMXfMR7qEjc/BUnk6zgniaPq8QMJNe8m5sgegJqjP
gws228aqpSWwsoIGyFPrRLca3t16bjX+LnJBBdwHgExQLuJzvDjGI8gz//P7N2GBlZ5oSn74iYXg
nXBMIU8eqOhRwOLkAm2Yu29mHNafdFXfecNcntsBW7KsnUqS2zXlEDlIjSKV2EtLYosC6kQeojNS
PrWS4fn9z7Vc9pdXgruGEdhjtBF0apknUpcGLbNDzb1cE3yYk48ZU93qiVENci89m+v+e5gV+c6a
gm/vX/cPT8tZhsQi2aTe6Z/MDRxFALhaDIrUYw/aK59NpKL2Opj5R9KA33cBjAgLrjDiROjg9NB+
HeVUeXtjrmNWEnw+277KzE0OXHubZ/SRuyklyTeMA+xnhbxyg5kItmD+KHRcLKv8yY12UPYEYlES
skyfzP0Z+GTNLhXYgyNwfYqUlAnUPitptlgeeOxHaxqDM3dWOThHp3tMBQHa0svx34ZV9Za1DY4V
GYmbvMnoN4m89u6jiTpWZHO43liVRV+vc+QzPB7gco1qyrVXw716/8H9YcBgWRcuqHAT3cjpg8sR
Qg2q0hjzvHD85Iaxf6fYQ2/dzi3uZqmMZ4tGy6UR0MF9/8rLYzq5g64EsL2sJIyaU4lO5Jgd9vUc
7ovl6C+DD2TERAd7h3bHvKun4KNX4w9vrIcSCy2Ji4wQPdivw6ag9yrMSJDjhZ7wDmkbRrvCsT9Y
lP7wIkjup82uwEcjczovIOuIE0LviW+L6voe/1zNjIW1zU8r64Pd4Q8H/MkdZD2xeXgICNFVn4zB
sXMdZpgmXzcd2TaWnWccRiZ9TpgUfawupHE3mBaVfZN3JRbVvhnyJytWF+xUFPTS+oPJ5/c7TBPZ
ROQGTJ+N10KS/nmRo8QWprrP87VjYAd2sFTR6Mw/IhD8Pm4Q6qDcZQ/JNIBG6NerBCKkrW00aEPw
Nj4X5P1u+iYYDgWq3asSh/QHp47fnyjXc9FVoUBdUBYnUyo0EYAPgus5ooh3rUMzgnK82uGXNv/x
4OFSMviBEIBUcCrajamLZjVZnmupNQCaRZQ0EwB+dGOKq++/fX94VosuDXX9ooy0zJOxE6S0tWTG
iCE4pty5uefsox4wwPtX+eOzCkBFILv0lsyIX5+Vb0VmOg58IUWXkcfkNucFlaB1N8J9Vl7af7AB
+uOz+ul6y+//tDeRY23GfgP/DZbqfF97cHMRlye42fKPlLt/upTNWsdCawM18E6mkyZoFaRdvlpY
Nf7KAXm+brusOTd06HxwQPvTpVjoXI6dwQLdOFnwQjFUo9VTWU+qzjn2HaGRNum3V6XZGZv3H5j1
+xNDEs+pAjQ6tSXHPDkMklRM+xgkG8GtwvpSg2nY907i31SesKG3EUlLPLWjWc4Ink3bZtot2/0b
L6rVGigiQMGiVj50tKVdF3dEymGusD54JX8fvMuHZFBZ6NiAIZ1MNGbHvrHSTLL4larNaCm1Cyk0
796/F7/fdl+wkfbEQlZhUl9kdD8NJkr36LV7SbQhYox9pPLsWNcgnp3UrT+41G8nSR/zCywcNtTs
eSmt/HqpMtbk6qVDRpN2LsgIy5R8Gn16kBPmXbifmVyA1f700S72D0/boVHHugixAJnlyXVVMM2T
w2aaQL7BU4RNQX/nWt2ht9Q5N7684+G3Zwz1+Ur0Tn8+kbC9j6I23FYSnTjJnX38OFrpjen28sGq
h/mDR/37Q0D/7Hl8SuoT1JpPPmEYEP1udqgPGuHre8MMy0ttUkWICJj/YLL6/SEQKsLihQWFAwdn
618fAoDmxbsbp+vMCIJXITDZ93Svx81gOsZGAeA/1FP0UTnp97FMTAZWA9diljQpK/16VczFVV5X
iJTL2mkfSY+a7vxmhjj5/mBePvyvewV2d0u2ggl+RVin/pPKVW7ppyPydwqvZ/NIdI9NTBdrNTbh
RbtGP7Ef/AEMiukRk0yz/P0P8IfvSVmG7bIjXZNT8PL7P71NaTtbgcgtjPnMctug1Mk2jcbw/v2r
/GG4sJ2kBLQcRPwfrrGfr8JEiRqt7RIK4HZ/1039LZ6I/MXNWG/ev9Kfvk+AIcXCy8NK7Z1MlFNN
SOBgEHaXmoHakRfXf5FmUD28f5UfUSmnzy3AuoByn3KPkCfDYy4rTDqZTtYjpF38px3Nk7TzCX+e
VAJGOAi3hDZOG0d09J3gEWxHbyDnoAMebpJYTLMcEWECRNTCYfJfGFQMq+UU5i9hQ6cfTndUeoeW
Vm4ctdct+qk1PIZyw5Eho1cn6BoLTxW7ysvQ32GS+OD6vz0D7gujhqkZrxNP4mRyYIZslHZtBWSg
Tx8jI0gvJfnQH1zl97M++2s2SZQiFg8Hu86ToWsMWcuqHJEC54oJSXYU7Ym7QLFXZNT4vTQlnzsh
2TIESpVv82j+7FhRv0/R5W0NyNjbxsjkI9g+a/NjePwjP+r/m9n0/zskXcBd/s+W05syK4uTEJrl
b/wdQuP8y1q6BNi4HIqllCX+bTm1+J0FRrdMgbxPWDL+D47OdcinoUghF008PY7lQPq345R8msXz
wADHSOcvlYx/gqM7KWBQMqZ9wtaC1ByfiUOcdhBMOVtEDvTm2pired7a6MS7nQkE1FjpwSPVPqUJ
R3sJ6/aNUrMHuli4415oqix/DSDcyPiAuUlTWBY/8+p+nS9/fBQaj+xg2V46hCYtG4SfZuXeqbGn
M/lg22/gQmVSbXXT3E0wTj+YLz+60sl8KQnxmBBogfIcc3fbhEG8TtMmufZiYW5/Ggp/+FJ/usG4
9nhZWe985ofls/z0rdjBTGmbWybSEQ+Qbk9hfrScahMgod4WEXkRk1PjrRBIT2hojTvDD9Sn9z/E
n77vz5/h5M7ODhoHPC4m7NMovrbxzm7yUPd30qba8/6lft3F/fUQlyoKjDzWI+s3Ut606JMqxpM/
T/qilHZprT0fISApmsDeUMZA7t+/f81fN0t/XZNuAO5Z38JidWpfWVipDrxO6Cg8xYgQHmIshGGg
iCtb44ozMx63KJ4/ON+dQAH/uiyFKjZKzPq8SCd7tCms0VHpmKBxrDPPvqX1BZrgOdm2PRvYHaJR
RdySLIS1cf0GGV2gMvPYTI3fv04gTLyDi6XE2uam19QbFBszEaxVYty33Qxa1TNDzCOgBhGc5bVR
39lOw4bw/Vv3p5ERsNsjqZHjN6FXJ6MzLcqe84AFoihlOSlpIx2SMSLech5V+vL+xShQ8OP+7w7i
xy1DVID/fiECcoA8GYjT7AQjqDXcGTMaglWgsVSvQhUVt2AspWQbGFWAw5zMgOcYCnkh3Ro0FrL8
KgSppZAhhnhgodCMbZSiqe2qCwthvdwMP4jGGtcIBwZb2sWmbjoHee/cjaSQNxZRC35fPvajHEke
jZ0Y1F6oiXBJ3K7wVzJ0+v6gyB1/E1XhxSsKd8UNVA+SGNBy9YW7kXFCnLztYyvBceGLA77RpsTd
AViHPndMTnxTonQ8VLU/sPtosAqvjQLtSFFSSEHkSm3nsvE1WxNJNMk92UzOF036fLVTBNS4mzZV
wMVtPCagexaUBcVihLwhkZYraF1ofPAw+HdoM/t9IzX9+Q6XChjRqIYZ5RmQo7ZCDMgVAPumL51Z
BzeaRNNuFTRO9eiypZOX6PnKWzclink/lRqFb57N8pFdd4gdMM7EtWza+hO3CY2/Pwj9jTa8nHba
CWNEZbNCZ0fktft9cKKA0CirVxzZsqz96iFMfo5z7b3Yljdaq7JKvLMKRf/XViRoETME3S8o9+ar
JhnC79Ykhtu+bAjLnmuVvqa2Dy4dqBURh2QsdLddOhJ7hCHZfcIrRS2thyt+nzRFqdfVXJr3swEx
auuDabqnpOlTIu65UVkvaMVjduwcDLXZfCDsDHulAOmh6QH4YJsmv0VYXTQSK4gRoDhecVPkV68Y
FRTq1IjfusQBCAbZN71w1JJVhN8F8dg8mbK/dsNWnNVJDFYtZ/jfsWbS4fRELCDPlPRJ56dRhWa/
R/DseGdRUTrOWez3gnbEnONU2NNuSh4L1QhEcaHTasKQ0SatylI2jy29Lnsl08CpiPah1Hp0NHpz
9IstAk08Zk23UnHiarT4RCEHwMuJRhNXA/hyCMNWGypkLfi7tw3UnNvQNAtCiFlpkLIwmdlrS9ne
uMnHMvsKZgBJ5twkaFFxHILjC6i4vFZDrOudYRizue566U6HCW8Ir4ojsQElnewebVYyMnPtKUYr
2fWcBOYYZe+WjU77OasJlrmoHddZoV7GAABjnYICHjXjKswj5R4IzhkKYopDb7hM56rxNoWoxLB3
wKqMOz+vSEKobcVQ6HykmYR7U40CETm4bvJY1pJzYWf0ekn3xM+zhyTkT5dKEjh1KcAYTM8jRY5+
W4AxrHdV0RFjqdooGY/hEPFrJeWAjWcScsy+CF4yZx2wsb4qnSLXT62nov5aIC/FpNEM7khovSYk
m2ZZu4lVqM3bqjbsZ9fsFMJdbyqbvRoInjM7Ridbc7RdZIJQlbOQJgdNd8UQCJ7Naqq8Y1IPMgDr
76bJGqdgMB/HcQHyGDJhBHtqzDYoS517al6Rs9KS8Gmmm8a+6UVr4LpJzRqvMO7BZIVK3NAHDyY7
6jH0OLPLpFm61jMGzugGGfrwxXL13L+ovIplt0oLperX0kPM363LQaeFeRlReheEyluNS7yWrWp5
KL3Y6+W6J40CtTlCNlFZK7OA7XCdpwYa/00Awwe7GyAtyiRH/OPQZOMw9h4y7eqeoK1Zsgqi2SMx
g7VkuBQ6zfP94CAUWmmS2MqNAp+PGcQau4cafHFEVB/g7VVm+n23JgcqtleOHNPnyTVntbKmCtuy
0WnP2/W2DvelGtP80kEoKA6kUrTlvXYnqG9FUnhPqfb6B68vggskvtEly9BMcgAgLrkidig8Lxs9
7qIUSZYX2ng9TDIformvHhHTqHsnGlEJhnWPyWG24AJlY158Vmg5duNQW2TVFNNdG1XtY6Sn8qIP
pg4/id8/KWPSvM6hoj7DPpmj/xbo1mUW1Uhkk+wz9FsccLXymi0pZ/MGfSsugDYjQIXEmZ0jBoLE
VUjLuDMk0rImzx5a2J/EpWnLPIdBuq1TH8dQhb9iSD6FiQdJ0s4w4uiocw9lruOd0QTBS6oDYzXL
8JacHxEfctu/SINAXZpNJ7dlZGwgsyHh1qgWx9x8VQPeQAEP7tE3yZuBLDTA4Uv6z26fEGroND0r
rtO7jAI/zFZO1Le7OM2iXWdWB2hHz/UclUw61eh/bokl3Mkyyw/gffSRQ3H2KRjFeICF3u/zjilq
HF1/D5qY+UOCxIRhOH4tgvI5TYl0acpoO9loqnuBKTj1yeDeSXdMLpORUJ2Y2KbztK1sE+yHenUG
x9rnEEGClcZx88UKhmNBitIhLcRX5JQUE43ceq1TSLlIbli32yTdaySWdL0TjJyVKp/VOHjPCgnz
g838tmY36d8a00wPty9bBHD6LYkqb2sE0Xnb1l9HqUDs1dltWbi0T8tkjzH1mb7szYAXc5/lrMfp
cq9S6ILbMHXEBpmyBjJgNs0KCXN/VBFigdiNztrYeiBCirSsEskTMLca/UwrD4mjXER/mG2KGItR
bPQhFhPg+/idHfNFxTb6btWE094qhH2V+IWDGmuak00jhhSAYi/IHkzrV4D10T3ObhyqvtnV7gbg
Hw4AGVY3eJ28XVf36sie9QFRi3W10LvJNKuLa9+zzvBiHPIKZRQasy/RABgCWr9oZgPnCukFflfO
qJnkdeyU2FV1S3AIxhclAwPv7jKBDBFJSRs2uhdYVUgUo6bxhRAQY5MHs1pH0D9ISnLm82T2Wo+f
gCvH7P2E916Ga2eJ85kIMF3xaokLIomJZ8tQeDt5ehwtNgKYJK91Ir+bmr+Dg1ocXKo/fWm+DUhm
2I5115VhIn0u/H0v0N1URv5V+ZiRnNmvEbE71xHBMC+j2xpHhwSJdK7ZU8KkpVIkYkIabL9HuTxn
O7uVzS4voK2inGAQ1VvtjfAb9bzkkIETxSTKdk8dY3cQG6jX/TYuptvSIfItkvlr2Pb+vV1YZ6lP
BJdh6n0ekQwYKP9SuTiJZPXZCfqFxNHeU8Y7dgFmlDB66Wz1QBt+Wvd1c16VpthUUfg5T1jAKDig
c6/VVZ4ZsBoJnyDpMjqvLM4/im2N7qyvJOihSMcNu5a1Ze6jlP2wrTLCfnyKr9lE1kXQCv5wHzpq
HyaJvdzy2HspJ9ltzGl6M0m72UQFQi6dz2j2vywsTWLuRLFpl/y+ClttLKdXHNN6G3nAtI2guyBP
kAl1Ki8ddrzDitkczCOZTY/+SHgOsgij2RdYa8eN6Q3DGhGn17MfaWCC66XIvpBJ03nTsTl8WZKi
+GFONH0Rup4B2YIIvuVeJ/6akhuTmzbm29hT4f0Uj8VzNIBVX0k3rrlrOdp6OKIRFpp+EOZ32UVY
hRNPxzWSWDbu9N89sizgXnXFirWSW19kKN3ZgHjFEXs4XnyCU2f9EmCBjEFMu3VwrGbZXSX9pJwd
bMjyJjWbCo+kCuxDbrbRmWCJ5ShHKmS8ahoxHjGGBQdjlFG6nmedMHIAbsmVA0HxS2jhiFmTWNrG
28S2mzduY4atvivMzZJA+q2ZfPI4KS7ioUprGcYo450h2uEJlq+BHh0cA8Xk9seK3upVSzGH24iT
6SExc8znpOyKO38i1G9t0wq/MrupBfVEDfOzNRTWfK8oNoGmb902RmzuERnIt0xA3TWi9jeEeXfD
ZvYVW1vhzpB4FN2bdtMHlfnE2fa+IoPUXwdUaUDkDjha8aMs0fWcXvlv+jSBtap6I3qrYFmnK92S
fLipWqPq9mFZmxhytREfLbsvX0PbnrYk7oon/Aed2CXaaJ+HQDZ4VnGj0IoWTYGaLkgl3XxcTRcx
KFhzMwvoicSHFg0jHaUzlFMEK0+EKMZPcZgzUMmgpCPkj6xecLaB+UZe2EM9Vap5bQkK415NdBli
ZcAMrSZZ3GAbDxxILCpiSQhTnNtSdtmrTGrfw4xrVQdLUOE+dsKpv2Pail9zrOq3lOeHV7906mOm
K8xNQ1nUNvbswH3uGsU2LyvqGXistfSrnFmO62qgJrYSSeB163jW1heYiMGzowKmocwNE6bbFCrj
xp4a77GtDJTuDQMTXrSdDXeOrMtvKToHpqWwJqFFj/V0oUt2/Qh1m57ziHbcehsEiAX2UDLL7w0o
ilczV+6D7eVVC6/CIWgl7t1KrVI/aPRGahzp9KlJvuNVLIZvHjsFAvrwyLa4iHrrzslkB13azUn/
4iJ32cCeALaBMvq9Q4Qjq+RAzHEXtZpUJtufv6jcLW8nhJf4+dwwe0KLX3/tM3O+xsoGYo63rCIm
TYf1Q05ngZOtt4Qs1R0+xQ0O+UxsQo1yEuuSN7brbp5JxAmU67x6hfInvreIvxotcl8WWpU7sNmB
nFL36eK3ApbTrbYrDjlOJ8ECszOYX/y5rFtWFwlDte36qdi3osoIZFXkyVpFXnwztCYYrg2b+q4n
Co48pbkof0Qf1+E2ywrzW60q5LwKHoNctyBGSRKL4RlvxwmzGPm2A72O2Z2mixiQwLCp3BHWQ+83
FhhYoyrXCOMVKUqYHdPdmEJoXeVp5nOTUXOB3lSNgS9q0CNet8wnpbAXLBdY10Oi1UTm3tn5nPgr
gy08oWI0CyDA+si25m7J8QxMO+8OkWcWNSjvpjr2usePMnUhnr+k86wjEeChtUsj3KW4nDtMGWkv
gumS7BpA1mgbkidg9rlcyQRlo2Rfaq0Ml+imrUtkRLWpa0xR8MLzIqTCsBx9jCadv/t2q6N9UCps
alRVjDs/MkcfU7FEpCtAs6c7t2qGRwTlUJFkwNdkB13Ut9YcQ8GKSbltD7DKsLyY+KNvG8yvDhJ3
mLHbJsV5xMASlIjJ1e4WSWPLdA4HtOY81u/mnJxfSAee/6xiF8OkLFmhdmGmhN61lko/v1/UOpEi
U9Oi8eMDC8QStZDEThF+Xul4lbKJ3IVIbd7NbpUcc6o+Oa9OOWzhpCaHjkphsuVkXF5Vo4ElCFrp
Q8K58bIN58javf+JfivB8oHIt0CKRT3PJWL+15peHLjA/NIw2gh7+tTHiWY/XsZMBIA82H+ZN//4
co5LC4OWF0U660fX8KcCN6jixtMjJofAzdONUBOJ15QVDp5vvyENtj8o9tIU+bWEuAjMKL5JaEzS
Mk97twifQhGbbrzp5ki1n2uCz/2nPCzKrRNFxvQq+sIGEeplOWF1nffPK+mUXNgNL3w8SRP513tb
mHlJ/ZDOwcTkDRtNkUTeeebeKIrhg3bIb4+RjDoTvQEjZOH/uSdNit7DAauXS43NNO/q3E43dqLt
jdV5w6EuIDC//xz/UApevhQtdZThHnrqX78aDvrMdJfKvZANSzk+fggnTFq1YYwfPMPfLuXzymDe
ofUvUGOdQhRte5BNFGVcKiT+U5rsZgqX44A9W+5fQTj/3ZX8H9aCc/3PXclj23z+nv0Mzv3xF/5q
StouSVho7gJKK/yL1/bfTUnb+Rf1RRroJq4mBBJLH/vvjCzb/hfPatHoINOjkbXIzP5uSorgXw7v
5dIpQH6G28//R03JH7Lpn/oE9FMsnEZgX2nqMPS9k2a+E+UtZtLFQwwmmzOkm80vjcqbW38U84si
UsMmMatvv6OJqZ4KYUwZkd4UUFikCBdd2yWe4O2U5kAcZzaAuzoy2nSNC9W9srogBtUQ5A8LAaDC
LerO1XbMkuLJTJs9G5ew4OwBNXfjOrDxVz1OZ8QLpUFueE5spscJddLDprPL0bwAGEagXAhVLNmM
aWxYuxhY2Dl7mvaYyURcgk3RxcHNzcTYDA6Ht3WvppqVzCjr7whTW8Iy8rEqzkHyGJhYROMEewNt
hdjUVu6U9wJ/UnjER19lgKuC7hJPnSqPqg0Ki11op5udjX5mWqM01zNwKsvvgPZLqoVEoRJrXqae
pQ+2UWqOzjrx8S5j0/kyctCAQzYW+CApkVvsRUOfU0dPIs5ZCvw3PgacFep17JC6uAKQ1JYkNPs6
31r5Ynqwq6y/rTmLgW0c42GPQbCcNnPB3nU9as15IknMDBQT54zLWrXFE3ABFvVqCqZXehpyWLc2
uQB9PJvzSvi5e0FDcoAIbg52eals/TmJZDccTJVEJPHC3mGzg0mGwh3BZmCLzSJI1kljE2c/SBiz
tx2ew2+BIee73CbCdxVXiTqEYS3Aw9nEq1NnyZKts0RRs2XEs72yJ+Wf901XUFHOQ5FQE1pCbmoM
ouBaYiySlOVdtRQQ+3zeiIFxt0yRfC/LxH/O5fmqq6rQBAXPFE2+Y0DBoD41ocDplYTlNxours+x
NzVeJZ7ABIxEOe1l0+Glz6SfXuYBdsw1BQLja8CeudmybzabQxDkUJqovPsvFUFiZ0PSc7AiWiy0
V4lMiuJGh1Vy1YJ2Y2TquFMc8RK2s6ayjLdpcsoL3Y3WtHfqCKxO6heq2jsN+zwbXkRNpkaiy8gE
N1dY3VeaXiq/RIE4nMfQSEPUk6qZihcKztoHbmHX6qwO0hmRiVsE5p5TsCLYLGV7ukm8iI0bWKRK
r3MQ8mcEM5rJXYKdW9PFIneVN6eLpjNtArs/CFFKvKxh5RTJwTJSAAwN9tGRF4htFh25OLjLIb/k
h6EQpEmt9UxT7sJO/bD91ppzjJs4dg8xII3P7lCX4YZTLbmoXlVb8zoFMPdQMhKu2PgTHgK5HIMz
5NU9wbcBoARbrIM+yD+QwJ8sasxZwnU8mpogjuHbOidzVl7iDjN6G8t50LbbcVhIx2gaV7yB1n8v
avFfSY4/cMD/eVG719/+1/98a8iA/Hlh+/GX/l7YfNQxC1oXuQ1AyR/L11+Ad8v7F0/HQ58l2Dzy
8P5e1QwhkOEgAgRHiwaGHSnKrr+XNTrH/0IES0QcYhukmMuP+zfY/uav9Qom/n8UuFhgxH/ZvbrY
xzDRgpcXLgJXtCwn+0eQegRT9oKSoWflHGmpmKxckQFvYVHp9CdBw3AiSqlo5UVkk6nLWlZTOFph
zG6rKyIVPahy+YJzaqoGUJTtOBPEJzuL5isiGLR/O9R2EBJaNHehuksdqvcXBdNwvbXNKmgOLIfJ
PqUNEp6JobJwi1uFJs4i9pyhvwfhR3TBaioKCqaSGDq9CTm90NJj4R8ArOUitPzNqIzwFqgd+G03
aCbv1WzTjpAu7ARQa9Nk9F24XrWaxmubJGmm2blwVL8dmjztHgdZeRJyE2KANX27ObvOyxznNClu
fnJvCsNN70RM/vyX1mjlrRuihbh1YXP4Zx5n9nHDtCKLjbDGvN/lfVWXhwyUh/+gJ1m6tOgAV6Wb
oB+K7EsedhUHMD8YZmcjOlXmx8SL++CyL7tGbOx+Jrn1clFDQwHpcgBRoCSyeQivLJ95L17z9crp
k9sRh3c2jHVXfbf9KCD5jvJkG3/OojKtNzi7mIZWDrpSVa3cqWjFISVOLr2lIJs0r5Er4/aKWqMP
xMurBuOYE/vmv/m67fTB0uXMViaVFo7/0U5Zb1doSGxEM/TDwCuR69Xh3llHzRhH46YjSXw+JAT7
yLcRaBmJv8VsGcRP0GFv1zWrBsCyzqqC8LoYUH5564lwWeTiXa+MMaKtX5cxNyLOlF7+fJO11xnI
Z/uqD4pgfjF0ACFsPY4x7tVjn3lW++qMVqteZhGN9VPdDWV5Q4zTdiCQbj+38QM5i855OtjpU1il
HW3WYKBwJV8ccJTfLHQlI5jt/oUGEtnj4VKIZuDeRmmKQdQbQyArA3rtHCVrs8rDcFzaRGN2w/Ip
7Web+rT+VIs0G85dQY8CFVk8UB+NTQOum64cViipEWmQ+Zyxs8vGEnpP4iTlLunJHQc4Xe14qKBv
DGoRcJUMjpgUN8ElITnn44xWTHJQECfeJ+S6VnIMXBA1GMKCITav0jFtzJuBvOJQrTmzGMC+PGrZ
UCurThGkYi/YeRQQluogHY+pK67ShNiC64w2lniWytef0oz4t9pBhLkuO2Dce0CnQF2nVn3ij4p9
UlGjWnUOeLF1HfLrMsiixjszQRkFa9Ns+u7OqGb6lquIAggBOSZIj/4elrZjvMQ9UNMvEzFtwzff
aQP/aELccg+QL4f4sp4IknhrTBLBd5ahY3XmDXUC8tScUEXMow215Loh7qw7zEab3zk2qYn0zHBx
M+rqlCY/Hec1QrLG3Jq9dMa1IwHgrTX8i09GH9XRJknh9K8izaxxVSleF44KMXXwgPtJnc1AKBws
8lRJo1ruyOkw2IhhNYR12pUBae+luxaBRp7baCO5SCdIZSsrhd10ruYunw+dVToRcqGyoEbNXlVs
xVDmLz3xWLBAm4BQPrvpb0qSAmmiJ9T5V27lZC2lUrd40SKfvyuqNefwWec1PbHhWylo1YTl4N3l
kf8yK3e6Uy32+mPMl6aFFyljN4gWxn9qeFtlzr0AqMPUyQcxaP2TT3AEQ2ft57IfgHfHfLLcaNtP
YzB6LjAXI/4a4s15Lpw+vO74mZvUo9CPRXS6cws/22PXt/e10tMFO9f8gYS9AUBmaosz6CdvgPo7
APEx1BPAadWnaiYPMJEDBU+zs8RbTxob/nbO9Stj8uWqmWM5bHM8YQ+hvQhp3KIP38zOli8yE1Rk
Rw3eMZ5G+tPgHbMz7QEFULHvPjkeLvX9rGBvRXk2JpBdRHrR9Tm7bZQr9XXEtnrrDYoONBtfRaov
m/fvuukfu8YDbCKHvnhxCrN+4OUXtDod2BvbPDfSo8Zx/A1oZXAVU/7f+G4Rbmx2dpcZEI/XgYQ0
6wIHx7DtkX72K59AwGtZJ5IOWjQevTxIqdKDTAeD7Otd7/Ol8IeYBHqFRUg5cKSCAlLFoipfCa95
Hljnw001Cq/ey95x7jKDqn1nyeilQMBzCdmQuFBlOQ8eu+1PjTnoHZJ36AX49u+Ie6XTnhFq30vj
bPLZyEV29YB7rL4anGBQ11NrpIcmmay1XaHnWQ+NO513uMf5/+4QoxyhQaea+qCnwjyzqfA/Nlb8
xamr4swaw4uUkDlrRaOpe7KqCuQUx+5L6ejrdPKzB3S4IIisvlmilqLNCKSZI5K64ETorV3dNbea
yNHzYF52AXYl8k+xauUZR3bjDgZiuumKsrzGP0IFkNbBpyDum32dy35bm67xls2C3MmAPidBfpAU
b0ezrIn2nMpxNS0Q/XU79uHOMJP4Ipv1Wxgn1wF0S7rT0PEscSPhut07dW1sk7hxnmsjBnUWV1cy
6y4bq9ZH+uWxsTLK3HzDH43QoInOnQaHolU70ZNhoMfswhZmbu7QQYfcPbctRwsDzLjZM7HYzmIS
HRv638E8qIcxKMng8+ZvnITjfu1xelpVud4HaVKeV5wXi6KB1dS3mVvRBfvf1J1XkhxJlmW30tLf
oyPG1IjI9Eebu5uT4BwRPyaBAGCcqBE1sptZwKxiNtbHs7KkgKjpzMrPqY+USkEizD1cXfXpe/ee
SwJYqFpDM3gcbuoehhj1jX9gQw0u6ZcLIscS+UwFJFzCZDqdfJvdxQxwNtXqviihUIYt4WgodOnq
4VeIh5dzsz/edm4WgITym3PopIjHtt16SQeM25cUaocqoSC5N1eGAa9lYOqvqV+5JEng0znQhQUV
TKdwK1rzR5uM2RKxy1XfYUtl1/7ovpSNyF9JUmN/bhSzVs8AjhT3ibqwW50d4rNgHyTcClsLSMor
93grrD1DkapJxrxkBBx5wTAQtTsXl1W7+F/4aghCX4Ut9w0NAu6xKRHcDWXm81zqTBxLINzEoUFU
xUhn4g2IPC60H4CzxyoMdNYMNw7qt33SteoDooy1I51j2ZCnVb45ja5k1AmcbigWekKDnXYXt+2N
led+suOSHm+clJuZUCUM2s50qkvmX7yIJD+Lj9ZLGU8qiSoiNy6XGI1VUDOCaZDSEsMmPDMCnqp3
cSGI66RUhsYIaMrRISy2KZpXa0Rma0+XNvb+TZvNrRN2STF9C/KifoBaVb/6hSzIC9QOgcfpcE92
DyaJxFsVZpTFfyEZD6WoLuqIfLpv5E8bB5V3wOhyw79qmf9cgX3rI89fy2/VZNn7sXCMQ1pMkGmD
sWN7tKubThvpFvjUuO2TPrvXkwMjAp5uFE9V9YTTbT1JC0FW6rVPZUYvaVW+sW/I6vtuSdVikvG+
Q/8r9jqAhkZLTIRt6gG2LfQ9xUHPEZo5TMxIj9u4vfJvrZpEW8KjE0jDHguVkSYnrBFfFU3/PStl
LhBPDQGdK0fdd3yE9qnviYTrcSi+OHYl0Bkb5R5oafoVwql7SLk3E95rmcVTL+sSpzQhzGjDnDdG
l+iPcoL7Qq4ecwlET3h7LHDUo169pDfO1CGOMkExh7E3oLWBNy03Bbe1mmJs1tMG/gXDNzkeS2Qf
fdjDAdtNHh2uTZHhIgTjSGjk2WuIbLWd3GNbrJQKdVdTKQjLOQIa7PJdXfnkMquki8XJ91c4rohY
SD4eYuuJdloRsCLbYdsQ9EuTKLacL0y75A/pLmj71AisPCBRxYPa9bZYNXKcqo8ZveUGo9Shr9t3
nBjVSbtTU25RKBu7xI6ZbYlO6buqpKG4ndw1oYbrb0trcq41UoW9SQcRykM13NPSkdeDYbKsz3N4
WDQNE3gnzlA+nCULJBvV2cm1VoPQSKNjEdqIwr3tDB60uFI5OC/0gv3GnCePCGhB1rOP7Fhio4JZ
F3sp6aqAHwDXsqzLLUIXnBfeghcsNJTNrY/FOl0jpS4e5xW0y1YsadxezDL3DsDa7HsljOUMHyKS
VXeZF28HibtvamlhQKyaTZj4DqmDo2emSAnSwpxfxn656qwaURfdGSDJjAbSw5LW9o6aRd7SAiMg
NnHcD2lNhCCW0LhvGQWWR2cp8ssZIepXr6/8/pgYqLhJ9Wm63eRIYCPF4rJJFVljbTL0UkwPYWat
F7JBsRHayN0gkY3Fq8h9qr7S7R6Tuedb2FAo0sORxg/HH6qdG8f5kaxX+4V86+yrJgNqR1aj/kI4
Q30zOkEVmojq0X64kJFptImbcR2TG+jDtbOJLdSYAHLOJeu0MMvhLnAjmiEG1uLJXS5TckkH0zau
M7vwrgNow+8mNeRuUa7zcQ4JBT+XSyMOyzzubkrD1ccuVs6l77j1Y+0H9avnJ9TPrTOgSZzbob1v
28CImNqUF4sxGG9ugZqvzmP3aAwdgnLOm/ib0xKda5KH+eDb3XRnrGenoAPuEUi5JRO+ljLbjYPh
7JsVojS7d/AE0ZDbv9DTgdH2+OIUfhexIto3aYzGcXHi4gM2dX6p6Eqf0ElO+1YsyHKNWp6Ui0lj
C9jkJTXNGA6jXh6WWOTfGQWTvxrY44VqWI4jOtcPSVB7OMg+vXarubg32RM5bDLm+wG3o7vUCkoW
2dy/N0Eb3GUM4SNrDvqda/pHGvzjZQlv5FQHsjDPWjSDbMZSPcA5jN+GQVVXVttxwZ7G7DKtMg5v
QQLatWQlC0seCCNBO91DrZ4BAUv7TcZxdeGKvr3MIYXtlN089CuVSjibZhMFdn4GxlIM+ei5lmw/
lXF2MpOx3JgjIjfK2K58dkBP2Jtk5VCGsNlsPTCz5JCklXkXJFb/UisPXZrbLBNV+4iSD+V0AlEz
mdzgLkncpuVwpQtKYkPKZZpuCZU08Pxw9g33MFAqIdSlZxhsIYHqd9U1zpdx7qen1lwBVTuzlNYu
Uab/bGL9ALafE8Y7kNceXCwwZfKvK1ry4IDixEPzUhX20XEKNUcGF7t+T338rey1t41hqN5CWZdT
qJX/w/Bz/UraudFfzEBs85vGBMLDlX9eCbElBjTErfl1UK5YHunJJpsc5USNsmhKXkRXt3T+ffeW
Rke8V9nsEuphJYY82lIV3sZAc3iY5g5ht1HJTGwqww6qLRgMckDzpatPQjokuEwqmC7rsTby3UrH
rdh3q21HQdz726xR8htzCbWPyYCasJFqDsJgqBCCgXjZFqIERb4uND0QvO3g4vInPciBIuJOuk6o
2incj607ab4WvrVc0sgZIHcmiqxMTsuSRAWgI+GC6S3UiGWfACFCsSxH6KSkm9IJH/zSfEYhJ09j
DjM64y657cZJfBh9RejHYnPvX+35Ic3JcKAkZYjUVt7mPPi9FnmW35nlWu8ZBRAb1tXeFYjF+cED
9n3N2+TqJari1WWv77ctqXWbrq9AopbZYBHgtiJe1m4MnbDNMVj4mGbPCpErNSi8GAz0jRiCZ5ZF
sunye7dhuJL1dRnsQEozDOaSVd66Iivg3saNhHDmnXnxBahhQJjGbHsngklX474rCaahchiW8oLW
Bu+wyECabjLCXJD5e7awH7q2b5JbEbcjNzWW1VRB7C5Sx/3uVOtYfx2TKpdRITs1QE/1SVcNO5dg
4OeMKZh/GAukI+STnNFzXwY5+p3BEnRjaFIVOUbBtuWmnuzL3Cvkbc/12znGXl6gfNITV5chmIL4
AgE64TdwlHkqKmbvUs6t/2PKCRx5I4/urI80BnamXdPbbncJ9t675a7g5E9FMJ2R00ue9Uen8XM/
SsfmLKnkJhvfScTsTVRyT5iO68QuGa1DwVMRhMlvBAivClVbjogegMw5oLauSAGGDN65M/BphwSc
RVqxuYtBPyDRsWk53aUVYN9DDtOGbCbOscj11oDg8FEPF0jyhiyaKs6ZezV5ekUibVXx3uCrJK90
7w/rBWauxTkQb2enBzpClXdRNo457kk6p/0YruNqxvfClzy8FwZRLT5vNNnTFlz0MQlgzN0uYqiW
0PaLdNkTTGkI5DsIgw+MKIW4zbM2qPZIowi0cxfY6NDlZje+LI0ZPVHHxcl4cpn8sueCa8ZA0uVn
VaHHvfA2WGeeuw4rXdn/0XuLrwy0zuGy9k4XJnD50S1bnrPBB9PeyEV5C8Inl/gB3Hf+84SAIYhk
bcyXdLHytwYhfx8SJ663PcV6JGbX2Yqy9O4DPEfQQ/jGUPildGA97z5u5oUohDnbZI3uQVhZ10ne
3zEmeqZHOdHZTNp7OshZOPe+DdPqXP4t7d7jS93tzHXtD2MSm1uj8Yd7IjXriHWGwsuZtkSVWCD4
E33wV7t7rSWqdNrA7nPV9wS5cEueQ0fkdEHoqEQl9rXNPNQou+an2a+Gne78LyzCPvRz5Jx43uNQ
u8DdZKCbHVUY8+GUaHllFPiYCthvKXvrJi3TF7jfKtR564W5Ev1mGkQXDc5a7VQKIzude3HwNNkf
g0NJBh43LIpp30Nc3Q3+Of4bjVUUV8YSmsHZu83BeSt70CbaKRxCmuYkpWruluAoew1nHu9qQWuF
ueyCbWjn12b23qN9jSS/s22B5nAJNl6qbeNq7db8kJbehdB9csjtptoxel4iZZX3vS/fM7f06hCp
r7pL/NjcayMpyD92+mO6tNbjULjtj8V30+ueS1qHabEqb8vV5zBD28eguBmvcEOqV8cwh42BCetI
zW8wWuVxbxPciUMqyZqo+J5dJJmaf/jo/8Na9nzZ3azQ+7g13a+oSC/1OpfPpR6SF7Ke3C23D+/D
jnPvq1FlNC757X7xegoR3afZw7KgQTXB01ybJuENHTOis6253lU2Qlhb62Dji6SLWCVORLrYCzli
S74fTEg9YaemHENQkNyL0W0PyJu/O0XtHhES45ilK1Vo78ms03ZrFqLdSUU8kDMSdRPM8Q9HT0DW
0sr/yqQ331R0x5VVfVta26XJjNt3XeXL6EKGx0UDUXyihCezPr7QXtfeetX8Tp0vyIQkg+3cpIHe
XCS3mb/4W9ekKbv1vPGOouxrxReZCXXAiTTntyXzGzIlsiky17T+sgIYJSHVMYddiyL8oRgyTFZZ
PmNRa5Y7E9o7l7jRQKU9tcdqTMQWSO8cNrFhbpcSJyuZWw8EmgsyKdHzbWMxmfsi7dt3XSBtG+z7
ZVielqI4uDWaTZjFX4TXNRc5XtbMNJKDKlhXuT291ua8XmXjciI3fN0hO8IekrbOPjbr4ULPXXNV
1f58MiVNn4li96gswWWo5ctoZtLcB2udXMNujhLlm99VMFDfgd08N4J9IuSVOx49u/vIOuZXilbX
iQQTtfHn5tCUDEqsISgjg/EwMwAivpmqbRNtzlvtJtPG6t0v7KsaSuJ0ckocEIR36I0NilrvRkV+
NHrH/jAEzWkpLbHFn1nSY6xs0nhjU07kDmj7xve8wtmm9iC5O3ZOfeI6R1S4yfdl2pexm13YMZGl
tsuybddsPgR2hThCly+tkXPOdrH5ZJRmxbBvqbbMl+qTl1aULWeYuZL1U5e4X5KOlQm6Yd6WNmJK
QAEvlUVGMB/W+RqXz2yx5UJPLOt95OOG+2KW5gf5MorsHyARveNWe+qDaqezWl469Si+BfEsQtNq
MqTHcLSx7jy16AUPM5EMPglDFIOqxODoknlMz0UlLysMoL2aR1w/+LnZ5RDOZ6lbvWoGiOhYlpnf
buVvWtLbB26Tubyz+37aD5nA4WQn7YwQYkm+cTul/rBKEy0FGySbYcs6Zms/TXSAw9ivL8ciVs9m
R0iKl9C+zmOMCpxE9cEzMwgetifmnZFIl+1+3OsMoZqfDiTUMSFcJmxV2SVeyfFEi/BmHlJkKKDz
75Y8lxd8hvV3h9g8Gg41txYjS58clBuXQJuLx5R0DxopkovBxqqnj3OH+IcYKK+bfiShaiGMYeRy
RQ+F0RGMx3TarAaqm81iism56lpW7BHB4NtMI/kozhRqKPAlWo5hno0rHTQqcpkbbitz/ppaIli3
o+jifBfrKbO3YyGQIlm14xJ8BWfvRGjO8ILspb1oFpeUOj9t7xhsw0YUGaE856YayPopwGCXiXda
GdTTAga52ZhXlj2UTyuglchea5aryr75i0y2tKfuzDq4GwQ4oXPd6KIRx2iRqzXZwt+ikV04Qejk
6YDhYCpqKhJlbY3W/8jygQg8xhFELGSuInKA634bKgfO5cZqcY11S0JDmHQtTMS5u3OcjPfmAGDR
zF7pBzl9pDMo4vVsY+jGIcGUuWvJhVsttqC8tHTULssSpUZpHGrHxxw0iPqHsWQZrXdjuSCNTtyw
Vbv7ZeFcpnZFNVy76Ym+hNiqVsu7n/Ryv4/v/3sehYQE6Z1FbajhHAOJ3Ge4rKqSSdj14oaFpQ/c
1qJiGU2Gu4v3J8wEBAY/SVpRDdu/gQpNEwIHuDPvkys+nuRUeLDENx2BReqEXs2aLxa5msafSEp/
1c76vA2wDJ4JXMM0JBrP85//JNVFJz/lbXXOyWOSihNQe+inGa/Er7qhlNwG/FIRkMkgfTQTV+o/
kX1+gkT+9nw0hzaYSE9iYv6M4JsUaIvGDTLcUYKICzBQXNFkhmjBSbHsR77wgvYL2olcI3IrzVtj
bek6OErGaOEKkV4m2E6CK3MY+9/5PX9JKPrYcEWs/tf573w02ByzJB1+03f849/+NcLN/ntz/V59
7z//qF9+MtKR31/d9n14/+VfduiXhuVu/N4t9997Zq9/V5mc/8t/9Q//7ftvP+Vxab//x79/NCNp
ofw0GhD1z+IZ8/wp/PeKm5vq//7vf/7v/ya2kQGUGtfia2L+TVbDevqb2Eb+QzVquf8TgQEfO3pf
1vlvdNrf5TVIckhj5tsFpNNwHZblX1HX/LZ6fxKNAgBxUdcgvvKxsQO0+SRgzgYADVXuE6sgfDxj
gSvtIhJJZmAUmRfzFpmhGI5a+1pdiXoOaHqMNJKxvDV+zVymY/ouZrv90Yp4KtBttfF1bjUYD1U1
chNSzArpGI+U46TgEXEHRYC4UjHMBCMSiJDiTy+IMQrhy8oHUWv9bCyK4MIM58kSejRUnS2wwGkM
XUMZd8MgmEdSGXKFxqJGVhUY5RmvfNIuodO0VnEwsWWXGCQbOrNz382vVRWY3daacS+GReCpJcyI
nDEjKYVb7gYm5GNkNbk8kXKYx/tKgQvdTCMjxVNndyY540tvFjtyo7DIIKvNiqgvssx+DJqCcMLh
HK7qJHbO/4egQBRFglaTaZ1iXun344p86PyddVCwihNpqRaAwCm1H7TJm9w0S3E2a3t/xuv/7LHg
ziMZG7A72qi0oC1+2rjK2CwNyjOimOKgrQ96FLAvzjOW6QAl3b3Ly4bMSyloKlipd230xkDnDnOf
G5qT5x/4wfVfsz1gr0Q6Dd7fBD9O//2zhp25OySDKUBLOxZEEwmQCo2a/EOezsPJgjv511wd5+eh
1IanjrUDjpD9yQ5A9q4uLcZHXPz6NWIKnL0S8EKI6ND0H6aVd3+yWX+SM/I8vkQYW3xDIpmzbb7R
P58VY9uTFRY4RNEnvDXmyNTKDVekOIvLP3lrv55/OA3Pj2IbwWgGzsL5zA7uEUySu21zJSI8hSTU
ufmArQEN56eN6/9xnv/TY9h+UCHxzzPvJjA+HbPcJhi8JRkZYsLirpoyCUwT2rd//BRcL78c52gO
Gel5yOrxUvA4VsivvzmizpyJZBZnM8Rxr4MdVmExk2E62csJLXmmnkYLq8VrCZpY7Ek/zn4kdW4x
Ps1V48fQmumvzmHpSM0ulBbzfDPTKTEzEMoOWiFALKjWrabgKpi7LXbXxcJ6F+aTkdSHQjbie5C7
tNSDhMHAYSRM88WZxLDs1mFkAUEq98l/p2MM+KGmOWlC8AAnsgG5uFavqekAUNqkwbpUkcsdA3IE
UwAvi2gZlg+TLdgjBt0V9ZaqrSVHqO9j564WZJdvqomUBU2aW0rK8Sp10l248WhPMb56AiqZL2k2
YImMXKJ22xhVKpdTgShNbpLC9cqDqPGkRbXJFXpjYiOvrmmW1yaatzHH/z72VEoXYzNTLcV0VRnW
0WPII+2RqlaHrp6W+LLSiLO4oeu1vI4no3WfCOshxc6vh1x+7QraqTugF60iLKXv6wsDUvMXOhSi
R8gH//TLDKz4Y0U0CScHQMo5YtTMhltwqCJ/rgIUfXf2okb9CB0KdaGfFU12tRZ1C+IXpn05boit
cklLzKVlm5HTx8t4GNZWq8sV7iUauWxx8nuFzxHLvN2l2TXtVmFdkFU2Ll8l4w5eCl2g4EaP7jnR
tPK7NOKJRDoVc5v5WwhG8usCY+BqEgm8m1S3kqJd5H37jajXAqF4PiT+eJCCQU64IuFDkORXnRBP
OAzc+VhWxrAezIEzKppb5eHcZN46PPV0UZ0H4v3S+bnMs6Te9YS8zfupKsmKNn2SSW8YV9WJgK2v
yviLoyn1mFSjLA9dkZj1G59FmpSHdJiY8m6VJ7X1biWjJ4Z9i0ZCfawtmKKJgTETwA0Ds2zaQMRh
+s2zi2xjzIzYQht3BrdJTkg+dg1BgW6lGC4whNv5zj5Dlsi4q6bq1GHO3ifpEnuRHwAdCEvEhDkr
bhnWaMAyHACLEba3G3j1VNk1zZJIdetoHdqgaF4Xi5W5XcdiArPARRxf+tTQWChB6cS7rIAqxZdr
aYcNIvJ4OEEW0hhAadAFO8cAvUm8mb88+UucXBq1U/q72Qaei7ZfkLsy+AAbQzk53XHNvZaeQTf3
wVbEtYPCR4B52VaWPRf7uV6gbeBrYEJRpymqCbe1jeTSdtScRAhB9XKAsSAvcnQUNcp7FbxlDSyH
KO06D6WFZeVtpFTmuWimVAo3Zh1d42SdTYLh4AnUj77n11dWoVGGaowj8jFNZ0scGpu0zI1ZGPV1
r6XXsiu1SGgZtSSPjub9bhIlOGJoiDaI/swRVMB6tThdWwr6u7Q2eMmry0fMKy89njOe57VZtdbX
s8ixVjMzz6zgMHN6sA85a9I5e/rmrpWoE4J8umXjdmQ8mkSlnynSsj26is6eBlYMbviPt+hPEE3P
gT3reVDxIQ1TVNjBp3KCjWSodRFP23TOR+pA3y1i57rrbNKex5Y7yPNciWk9Wm7dYvoXifU2QKcK
LgEu6eFSFQi/9wq7J/2SwV2C6zRXgX7641f56QAGKkd7lIgpE0ikY4D2/vUYqQm6TLMuT+kW1s5N
MBO34I7xFNpnqe8fP8r8VZbOkcWzbI9j8XzcU4p/OrKoKVu2B5R+iEzrCOdMFWY+FDLHauTzIgNE
cTb28IyouevYF8aumYN4gxf3z/KfzmfwTzX8+YXg6aSR4dOcxVT66U0HyujtwauzrQVMzD1w4BBp
yK6ITyk2vICwzNhx/2Q5fD6vzzZEykrQ0z4IEgIOf/1F53GNVNE5jwrUtNCJZ49FP1zs/vh3/M9P
oVSE/+lQ7chzzMWvT2GImKWtJhOJmEjAAm2SI/rB9vSXn2Ix9bG4YZwrU/tTjaMaqp+yypZtnQ7G
Xdc71nFCQ//xx08515o/f0q2xQ/nwkbqCYuT5/36XuzeQglflvl2VKW3kwHZ87ItzShoAs6Js5En
FU72t4/pL13Q/7Xb9/9vfFkclT/9/s9X/N+v7ucewn/8+39271+z9397eMf88n9+vrr/9vd+v4pj
6OR/HpxRuisOn//fr+IYOh3UpFxQaLy4rAn+5O+GTpwvFCAealiqb2mf6Y//uJqTESW5tpOhY4Av
/Us389++Qj8tGE4Yn4XChRuDKG36z/tLsnjgnviWoXMxG7Enwrf6niGl9bdA+ORplsD2QAuBm7OE
ZUyhaQ/L80oBah5BUCnU725V/ugqc3lIkqCyI8sZSHj2rXxvpWTChMLAIIj2mdD2LEjUoXUSyA35
gimDq1HyDcWxOvq9eKrRI2w636gvmJijQrHtuHvJcuVtSdQQ32KaWPdeW5sR2Df07pb5SvFKoFNF
pyzwx4mqRuGNOQLmTN5nq3Rfl6ToOOq88t43sfmH8VCQ5Js49GdlgFenDHrG+j6Hfdda8kdChCSl
RadxVo+1cytjUjBt0TsbKALTnbQlDlHkJl4Gq6fR+x4knh3qIHX2Sz+AqeF+SWK1OaxVfmwVQ/WL
uJ89+1QgXT23w7v8gb6Wpff2NC8oVPu4GK64RWSoQHvrCslKwby79uQXg47J/GTJsauPtIvLC0wq
/fc4dZEB4s6ut6mfzojWLAUWIyVJFVUyyJoHTI0qIeSEdIXio0BZxoFf6WIsq2cgRAucxHiKK7TX
qPWc+FGv8IDkVra489Kdo/Wo9I8pndnFUJkbftt3yUZWI6bF72ZA0vutpaSs3IAPLLGCXZ3FYwMi
ouo6vzWusIH60BWSldr0OhOkf6UblrdoJnubWC6iBATVtLnNK5yumCFXPXYYfkcnTmjtG+O3aaKE
DStW0FWZy747Tmok+1jLvPEv/bWHUuO5Wsc7Yc6QwaRPpdu7vtJbxYgcZMjkB+/jSH/2PKYLLoDx
y+GyLZntYqXssPtGCE4rI9IzyAWWvMVEe4TXcTU4paPvXacC1e5U9EfPcfYLMI2YmX6DlD5Allb4
j74qmmu3zdMxMtKhuPNciJ/3Zs7l6Ahdt+ufJwTtz/Ea5N+Y/kOyQqfVvs1LUWf7lRlJWM8Z4XFq
xg2yYfwjb/0WngBCQ1FlW+6GRfrUIzdc9npET4fyhpmH2zF03BQUtBxS+FLhR52Laa+1hvQithAX
bsy2k+tmkKIPTuVUrBCqpLxSKdDJixU7GSJRCmokRnNmZbuuFvjHBAHAN35q6vmgWzpbq+/IILK9
pbtDnGE9SUn9vY2Zs77Wo+bZALsIDeuLkZS1qQp2kkBW82T6eqHGpGG3iaW2H1W2xP1G+2bwlKer
le/k4GbHzJSdsZ1Ei09HJpMCbpkQBPFu+FOHdMheCSJKvYWRU5oXqj/0FYYq4CpQOnAUDO2Nb8bk
T8+rKNZHhr303ZqFtQjnVJnwD7kdDqGx2N63jtESgdklSBVMwV37OJZ5MhxbPyMAuhsrwhlS5ZFe
VWGljjLToraPcedUuwHG3RQy4U7f26JyDo05pTeLjM+ZxfXgvXBfznHH1oFzVg0ATYKqZk79BXZZ
vv45iuDvKzeD29aarVMgJ3qdTaLyH54/G2M0lQ0J5UMA4XrjrSlzq1QQq3NaZrPdLokBanPuvQpS
1dg226VJ6meudNaXlfK9CofVb17o1MjX2URpCNXFJV/arJcJeqiMUUxMzD112GYZvnX+NiIEe3Zt
cLeZU0SLImDqAh9QvF1xXd9w/wheBBtri4KN71CUDk51bDxiaiNfmRiWq/MdEnIQmB+kemotkc85
mlw4VQ2ZGyJNK+sNokQCqhlW+BtwsqnNbBXhkneEXdb0AM8yh8zlnq5OPYR9b1vV8mCZnv6SiUrG
Eb2KdN0IpBRoGYHLmOB3pO+u3RnFZmj3sm3cvMnYPKjdqhBl5vSGES3YZZaygUeNltELH0IZueM5
RnJF5m/M1B5ReIEgHZCu0rJA88ZvFBlvi9PQvY4d7ATmDDcTONij6qwecpBAZQFRnV+tv8uYN3vV
dvacHsUaUKw5VAguuuKYS6Fgg3Iompe1QXKssctGvC0TObz6bPUmJgV2qpYjBg9ZecT6lQVc7T2x
4WsVh0Y3xp7eJrjoxnFH/q49XQAZjlWHzKkgpuYW6l7sy7BFJ6t2OXO1D0m/Bm7glMxkhOV8nFgf
zDc50dF9WDzsqNgexiXYJujdHjIVMDh2U3Sh4QRDyN1AXMKWkvtNMl7GgFOmQ07a3XJAetL/KGXd
P4o5GOYdRiQ34QW21fe0OrsRYtMltthcS3BtALOtNzoH6foopokwtsT1CkSNwirkvuqd2LuxCowm
F4mDxwPdIjGWfCloVIU+1nXYfRNhuy4aDxQhe9Xz4qEDZVVPTHrla4lRTLYQFgBprcPNAGurDMcq
QZXP4Pos9TepnOmCqXq1CV5mM7atdHCP9rq41WVqjMlxydhGLhF5GXJn4h2T696os9K5pt82W7cr
Sqxz8kWXFpGaa5fG9JyY9tbKtAUE0MblW+KRD2j5+Hl/jY60OPjT4t9g+uuCZ9o1sPoEZwQJvmWs
nVNpaM6noitw2IVwsoz6ZihMhg7+ZMgboybFdrOOA3xislvK5QO+UUIYJpq311IhddlU45xcI4cE
l9iSTOSlDptmt2QA9ULHyqsBZBQs/zcz69L2vOU4zVvjjdmX0hyyZNPWhb+GS04LEahRorK7gAz3
B3MxLPksaA2inhakQVkn9g14aaVyp4EYKjPofjgNb+q5IVUv2DU5gsAtGjgmeSGrv48vutJzDDyP
U7lGfo/Lj3ZpP+kK5ws443lTKkcRqu4Y+QeYCbfd+TqhE5SyFpdbXc1p8jYOa/mW017FnZijZYaT
3pw/07KW7a6h4M2Oi617+ZjUQrZVWEk5VBGVITSHaoYB2w6pGV+OQeyu96a/JuZjtkBB3q2qwfEU
BoGy3morHftbMsnr26Gdvbe8dAy1A9h1toQMGUulNpFh7Wjw0P6b6KCh+67XCZaXbVaZfhtzgCrs
DriTosUPRn1IieCwN7rwhEKInSBSZopefolZ28YVLa1O7nGQlhg9rAQfte+2HAQuTF1IXGiheIu2
QqSELSPo9I78Z5xxGaruiKorvcJHYL3UOPhuLFNUj0C1kQrImOzg3aDoQW96V1ODDyYHMEooieJ5
Mfj5vqYprErHVtulCLoXAyQ4scjpOBJRMEncmiXe0+KmkO1Q3MCBiq0QhHBwWLNF9KclKBE+kSib
RTPDmlPMNOs9bvtabxjW+G8qiWGmVCwa9wHZGagoIwY6Hy5M1SOK2fKHC4L8EI8iYTUjF/jRGHJ+
akeN/oy7f3ooraqFtV1N6BqWniWaeWydLm/hmFi63Ok4M+5i2no3GR2rH1CtJ40FUzY3ykUrH57L
R/RgAoc3oX74IBtkBjA+8B8CdUsYUW77JgsCsA0TymNX1GtCENEaJ25EDoBzsaYOXRha2Hb6rSqY
rUWyLNClW04qOWyrqg+OStvwM0WRXzQwZGBcxMY0bAqYIGd1hTG/y06hv7c9ha0Q5cr6X+SdyXLc
yJqlX6Ws90jD5BgWvYkJEYyBsyhqAyMlCvM84+nrg5R9iwSZjNKtVXdb3SpTZeZNDwAOh/v/n/Md
TI0V0ni21oDRDpaR+UdJcamNZ1VJ060CHMP3IWvMKzbq9hM1bzzNQDDFAjpogO9VJeZwCbq2J7u+
DNo7f+zMZjtC27gy2obVZ/D0cEtPCVMX7G3DXiNy7Z8jGdPxLmkhTy4qqqMFp3fFhHEnuia7qAHI
J+suJ751UfSs7mfqFLMKAi1j7jA9H9QIFlW4eZ0i0hUcDVT2lwhOeGEidhM/e4EjieMNMdermsp6
v6rKejwnQpgIC6+PoqbGltSYhBYKpIhf7ejXfa2sZItRpHmKuz3m6xKNwrsNyfZdxTFmcD8xUrFs
2SZfaUGdbUd2Fd2Za59VglR+gUl0Hqd3RTcMintvqyd8q4sxClin80R2kVAm+sathurnqxrB1e8r
eq1emdf0pmGo68IjocOPpHIu9hjj6STUSXDo+jGvVmZRJfmywcJ4UPsukxY2PCA6NWPPXWAjx6qi
FAYxmT6Vnzt8oP65jOz31w2wjdO/JVCemMY8vLIOSW6IdbwzCOwhp2Iy2RLw511/ft0fjYIYW54m
lUwNcVabihQfWYvPAUJY8ggNWtfZ57jpbwLLP6I8ZsVZbi71NRvFzhQkb5Bv/PYZit7i5Ah3mcIE
R3dWcVW1OLgUw304eF52phf7/ppMitaC20eZBsHFbDSScl2jdruUXZnNKzLQHlwTEIHA+vN7N6u+
clWEAKm6aVDXo1Q5BRK9fjfaXG745vFuuG7akrAoCTat7oDNT9aQ0UY0L93d50NO/8q3ryPlQ4Ps
SvDPhsaR9+2QNrEqfF/JabWMtIL8YmhXwvfbPUBh404eu+Q735wJFM08PVP3ffcMuVRa2yYXK2ST
1+Tt0Jkh57YxYK/0UEOxUtOmpVpUAVLCShqq3z6/0HkQ0LTkCUPWuauoyibezNvhVCS5SaBYbHBa
gKic0Ho+DCE6vnvRJuy1GN+8doUvvliF5aaOKE33FORR8PXzH/LuIfM7WPyUCb5nm6Suvv0dQyWH
qiaJZBnW1rQxSfGSrZSSDdVSLoiZXID/OjuzPljvARmC0CFjBsHEfGYFLv2iyOpYjGohvgBRVDxl
GYQgI8Fmyq0HDx5nJ/bA0vaS0+cX/O45Y82QAc6g1mCT827dUUJc9Kg9CVtu6R3LAsXrKpCs6qfn
65xjPh9sdncJQBZwh2RDUQ0olcTxze+u0cg9iWvLmCPqvmlaON8ggx/jKoLOblEcPDPgbG2YBuQT
woJHzZcrnA+Y2yEskAY1b1ablERD0a7i86vqu8v6lZuLxIqKsIx6cLYyCCuI/dyW/GUdJfm6tENl
NeoVbOSsU8OtIffnPl+zCUOpWjXNaTgmKzCn+ZKHV7BFeZUHy9LT1G8xp9YHGHlriiZi1XiUgvx2
4EX9/OHNZgqD0p7h2IFCUmeHMF8RKmGWXThMLXmp++FShVnaWfMjVo3+zEP7YCDUpYhd+A8ruz5b
C/whUHK1DL0l1GmcYbE3LEkLiBahGg1/PpQB92qCNuIW1Od9p07G4RpwEsAZnYerXxcVsz1d4ZE8
N9Q7mRb3jw4iH3dBwXXa372d/KjeRYhLy1/mGlek5GFqUfPs6vYYFmIML9wpk0LLKvc0Jpy3IK4D
qUK1T6qQQ+iTEWO87+Nu/adPVZ/6ipPoVZdpksxudlq3Vh5W5D2pI2c7YhiiBRDDcG1Pf/rzoVAM
c5+5eNTDsxsQjLHfY3kjAL1o782mu4dNcy/z5z8fhi0k3y5FwT87vyIciHqOSshb1soEk1fieK2H
lk50ahn/GzfvNwFtooEyid4+0qBB0dnC3Vt2VTIsSVFzT4jicOFOf/r8qt6/8jrhv4CibPRt9Epn
Q1FliaNSpdvPXifcUnDm/e7JA9ol2Kq2tDi8o0BV+f3zUWfnAd55NuF8HIwJXsrFzFa2Fk2PG2qV
t2SFs1EkceA8daJpLm0AA6fR97uHMShBGFh0dCZj1pn96vulAFEfGdds0DV0q/NnyYm5swgTmr7/
ba5emXKsfsviaW+QoMw+93l6PxqXSqcbOR3Ian1+9kiSOG+QjUqLohzupUSi9m3U9/+NteD9QHT7
THZWiOD4Ck6C4NdbSSWkDdz6A9XOsf/1JtA7+7fehCmPeWLRqiRiqvO7B8CzDwzR0OowRjKIeEZf
MKq0dK740+cT5YMrYncM3JG5wnXNJ0pX15anKTm3rgovpnc7kYOLf+fdZiLoaDFgFbJi/4rQe6XR
j4XgLAwlbGGBT9lTdP2RaHq6x5Px4/PrebdxAK47Zf6x9+a0xGno7RMSvoS6pKbcEepKuMU+3q7O
X80Hg5iIsg2Fvbb1fpDaTIYgCy1ICVqa3pLSWP3kjdI3f3wpkNdZ2uEk0SCd706SLitoBvXkF7Sa
d833Jd0XdXPuZPl+ApjT/SJjmf0kf5z+/qsnw/42CHQf/yf5Hqq20rm21gH7y/bZjip28J9f1IfD
6dO21WQrgqb07XAuyjcCzaiXqlk33Mf493fFQMEgNsx+/edDIX5hJ8mRdjK+vB1KK8ZBoT8gLcAz
unjN7CDb47kZdxnYiHMC2XdTgiIAZEKdA7qMrnh+4kN9ahPwjtYvdGV9I1EJWss+k+/zS3o3CrtG
rDtkFGAX4Ys0W9aJBC1bnWEWwTTdKsquK5hIf3zjGIWbRvVv+hzzzXp745o8bCWjjFwwgHLTbZtJ
pMdZOTFv2EvqxZmiw7tNOKOh42ARYsPP1nH2xvaNVlkGKR80NaLgi6ZlyBdkrbiBFUbLPTS845/f
Q5SuSEr4UrCvm40nQ3Iq6Krbi191ZclQ21VvW+H2j0fhunDBMhtk7d2eyeVokyF8dhd+LLnDXk56
joOWS46Jt/jTkQhNpv7E/ozqDQTWt08LNWiZ6wFKaTUpcKLRPiW2MLQSuzwz0C82/6uqxsTrl6ed
GRgFBDb837cjVV7XpZLPu0u4V7pvIaQcA9dVnxMECYe80lwfFUGeXeY2/U60Z1qMPnwIkXhgk4Yr
6Eehgd+Cveoi1WRpTzpNc0DiUMkLpSa2SQFAfmrqVnwTmaFJS+yU1clUkvGLbw/UDig/DvcG/tx8
D1uQbpRZhJw8O1MPrulqU/er6SxopAkahbeLKs12tzQxHwq308ILsmG8x0rga9mo0ynrvkf2eqKw
XmkLOjhkagg5re67kQyeU1Unro5uV9auCk+1iLVD03CwewULjaV7OBz1TDOoK+MmeBnbHt8fazkx
WV5p9NvRGzLrVOPt+xaaEtsdy2wo//7xc6fswJGcChof1vl7U5Gogs6T1EV4FrQ/Iiml+3R2Hr9/
O61f31JajJRbxfzw6HI7ZAPC7EK3MspJGokxp9Ru2EN2knsiwXA8UzqbL3F4YThooauS2aBj0Zh+
0KvvUVZ2MSWiySzeRNXPHli4Q7qcd/FnN49RWEipclIho2Y9LyOHlhSQo8EoZa+xFQ/YZo0YbW4/
H2X+sWMUG5kZFUAWAkpys+XajQO1qXyISi0c9T0idi9HSu9yAkiMsweND24cJzReULb+bITn24Uo
zBtSepop4VzSF1nCZ8Gje/l7EfgjveL/l4ZCme3DPxsKN+VTGj79x4+X/3CexqfXckaEv/y/T1X9
v/8XokWaBAbfVZYF6k3T5ue3s3DKp2BdpY/Afo/P+zRT/o+cUfmLjyKHR5NXkH3tVDP6W86oKX9N
gG84mtMrOoke/0TP+Osk+mp552VQWEhwPSr8wum8//bNS6vaMF0gjkuAFfWmbSQzPbHzXNjZVGEx
+wuJPGfa4Lm9q2AQeB1/CYtbuS1puWAF8gvOe1MH+Vi1arQX8GyGjdIl0A2FBmC/wXx3WWlDtin9
1AOdBm87W6HbS1ZZ00vSZQVve+fGEjXxAcBe6KQVxVM3NxRvW6sNHVSTSMlFDLwl+73X/qNp/f+m
DJc59dnEPb3kT2/zVKZ//vd8tay/VLYvmApIg9JQ2vJ3fs9XS/6L9garGltdjAaU//9rvsp/6fxF
ROcGIU2UOJlGf8/XyTSrYwunVTa5pf+QO2/PDA+Sit8B9S0dq7cTNZTALtRdWG7NWJTXFdueS993
k11pK+NaWJJ0LasZWBsbzq+ChgAroKOWleSQMNbcZJFkgyPJirWLE2QbULZcIzJufiZJYKwiMUTP
nYaewYJcHqOYCduX2A/EWq6BcMGQVMGjZt0mIcrJwXTg35LaWJ3oz0G181Mo17qiZUu16fqjhdPk
dozTce1he3+JOvycoT6QmFrKkbnVsiC6tmG+XMBZlu/GPGR2h4Fr3UTAIXcGXqmvrSzUXZjE8fOI
dPcR/SBRyoVEpqrBBmTV1Ym1lxQllBeeHFlHLJr1UoBaXlkET15A/jV3uhkEu4Jszhs38YaT5nfF
Q6FmRLTVnY0Mj6of4Eal1rVNXxTZSxCm/XWh+uTnNY0vPRJFRhw3YYT5CXliccQKB04QCcJVjZfW
ymRvXwWRcqoT0W/Zaw03AGxirGfCuw+iAoMWOYDdtrDlAYGor43foNTXexjKKDxi1ElfXRQ/nJd0
w3KiWK8PTaCi+xRdB5fAqH5qTSGdQj1pfkRjLR/CyiYrL/AEsSk9YAX0Gq2yK8LReuiNSFmV1agh
DMxRqaoNjq3FQGCNTvaJXj64umdVSxCmyve8GJLvmZqgEq6xl3kNMb6LPGoPdhDlN63fG1djPgUT
wsPI84Ud21CRRFxm8iK11AZgYGyaMD9qNDGtFUk/q3rSe3uKNy4Eou6nwkK/sVDNRo5R2bXlV7US
1i7px/oZfab0jJ4idsiGQiSEpta+bHy5OoxYelPDDY+WrDXrrJQ78nyr4mfpW3LLmqsS8yjlmvaj
BAS7LjyyJemA/+hytbhLJzsSpanI/V6DFI4WE3orhHUF9HrZgTi9intuROjGHrkp6IKXg9mnO2Eh
fcFLVyLcKbwkixZRNmRkicqt+1jUqnePGhSNZMr0vAtUq75T+DRcurkVffeokoG/0bTLsK5Q1BiF
Wixoyte7MULfsgByTHAysS97FRFsvohi8HoDiJbnApbIVzNKvFuUvO7P2EOxLmQvO0rsLvO1b0XZ
rtA6FF2aXgKCMt0WwqoIsuhrJjoPZEgvVxeZJpGvytzOH0Ao+DsPBQLyo1Jy16BxNG0t9DyQJxQ8
jf+oxbjP4aVoHwiSk7JNodUoZwM4UNP1G96PqovzFbSPfIn3GFtgPUAuDlUuiAxAtqxLYtv1B7Mc
TeIsunC8B4LZPUVeqOtgrTVfLEpVHlIwaC2pF4hp17GJP3I/Sn0O9jv0ELoXZb63lUpJDq06ZDeS
jbwTxXpxSSa7uIsnzaYtFVawr8vEPtkKKYZVzORdShV+xbEVZFm6Nda0pBpEvSqAffcbsxplRxDX
tnDtQl+XQDUPAKpxrg0CIhsIdTnG7zxAkY2FtBrzB8WefG15KHs/tdTIdmE+RFch6KcbDmDGvtX1
Pjg1bGKaBX9SNvydmhq2Xl4UqRStjCpLNr2ZVkjWtUJd52hsf6QR1Xs3ASseF2lFGkRtHRM3zIuL
MkZHSo9Y2NcgCayn1B8Mh6qXh2Iy5rzaYrTfmV7tGpi1dOimNZCpLfGu9rKqR3EctEQ5KkktPZYR
jqmFJhpWDLKsCRf3vRTFd+83LyQ6qd/QeZIbHRDhc59GTfmYGUmyi2q5WoVhkdLgG+pvCpkc6VTx
KrsFUwhsd63Y4aXnR+2mhI1coIGX8ku/ColvoPORXMQ5Tj9AYypLIeKr6FKwIIi1VKJWrnVaQvDF
oWW7o2yTyWwW4p7lpr1OGmCQrW9eikoal5AKg3rl01G/Y432rpRWKR8AamYvbVmWNx0NnG/wD/Ml
62G4ClPP+q7HSfIFGlP6HdFRhrIlbVBiK5EJbzYgDzAi5IqcQLLP82CEIG1Zu16rrYMhtcVFpLnj
zxR5xI+OSNk1y6RYsV4Nh9xNDSyjrSofCl3Pj74XlEj33LAnclwhljJUW668sip9nRS2sad/rSRb
n4CMPfozVic9VPZBO5KdMqQEHZn94O6MrMXtXmrR15Byz20x9PUtLmdvDbqyPUHy866iyq+9BUuv
eaRXOOKmbDSQwxIyOlDsakCCeSAFICr7zlg02FsQVmKoQyHNOSpYZUkX3daDMX6lK+7t3cguPN7M
SjlFoK++8fjGEYxs1e5RG2BQiMDCYET13CECK17YTo2u9kfg8vlBM0/CBQGaYleaPa2gwB6rdQ0L
9Daw4vSxHArPuHBdIqZREwUgFSXPWLcp6lgCyIz04PnMJxjRuRuvPT0L4DhFAaW5xiSLdFnqUfk1
1IS75NWXVxaBzOkyE3nvUKB2mS0dp1JwUJVFuuRoSUTa5mnyXFqW+YCJN7zIRlF8hZReLxGtgqiU
jXTcSVWYPxFVDPfCQMfeGPAXabHY2iM2W1CjaZZaiPNq5Q5gg7quQlNjs60grBbQL26JZSsufHlo
L6QyFCvbipCBhWYFZpyAbsSEVa+PwDciPgaI1CvxWIa2TwRuaXWTKJp848VQBO4zH5fKOgRB2hL9
mQxfoUD3P4g5wI5eJ4PVLlp1hONSGuvGLqC1KbUG+RRzf7EcDAlwlBDVNtHD4qIlJ/0unVBo5ARb
+VWvZWJHeJn9zVSV4Vi6afYkKn2ktgPIEZmiojSbxkjI0rUrX19VERmsWhbue9277obOllcNkCDA
611v3MW5DE8VkXx+7JqQrOVMdtsaI75egM8MNnoExFENgudkkAtI5dUVHEd0I0b4XR5ictXMTR+y
GvXReFQkvcIbHiP4NfLTGBY53zA3vSJjz1uJOLSuPZ20c6kZom4ZW4UOBM2LQycn5JZ8D7V8CuU2
5ejP6UeFOZtU6MQDgtXh5F4kkhmylEW9uYpzPEZkl/uX6dDIt76v6Y5BjXyTjhlCfpL57B85rhky
/cZ+T+6Ztc80QlBjVfPhejb43tUwwGqsKmvQCMEhwqd18mUC8oC0TJUcgSzdTfPyZQjYqQ6irNdm
w2+EICZjVBi7egt5X73oYi86mWaAdyxE8bGEhjnu3JH3fQHP3g0wdFWqsfBwj+za0WiePaOId8jb
xSq0of3L0KBdkRfonNjK5cWInCMZugN3tN5YVinUjRSOKXFJPNttHXs5rGG1bHktMz0hvBdZvQc+
sOwdolGTy0HrrYMrmQQBerlS/uy9wk9w8igQZjszvB8R4JL23bQyhAn2KA9NWHTrKsqzbamS6LIc
I1vbsZ61+6qEt7wJXSkm+sBPocMBBFUOGMDGTdkmANDADWxUopK+cT6VfkhTpWvhl42x0UoFaKiS
5BvBcCl1Khs4DjP2CbcD/7YoHE8i9/HoQ1VLF+Dj1ccePtq1Dh9g5bY2vMxRI589BKThDOiD994I
gDXqk0cLV8+dokiZo9lddSholBzGoehPVieiq0hxh10IJWKjKaW3VmJ92LCk6DtDa3y+Hr5+6Td9
tJYjTXbamOQZfOtgvi8V0VoFGeFpyWa5Cspxhw2G47RvB/lz6YfmqRqa/grGhn1jaZ1hLeXUkI6o
icU67wN8ZVJoB4+17ZdH3bfiy07J9L3S2eWjTc4xrIsKutU2w9x+IN2rwq1hBlL1aPKZWlIdtcZt
JufJT4+dq5N7kttvvLRIg63lkS4BViJk4XApmmJX3Mcpkl4/bqVgRawWnu0R0g+HGrUXVywghneS
osI6qUYRoJ5OkFevzJxDBzRcQ92oNLidkZCWGzmXblyOWemCfCp5C6MxuRjRp30ZEWo/WHVcr4tY
aZYY+71dkVPMLq1Mc1TrW2IVwjEqxbcX6NLtW+TwWFpULV8TMmJCyawD/7qK2oI1KAP3t8joMDlN
CwbWBRt0NeDxyRzedsgJMDThE3VBLzLsDZ2RE0vY2ruYL/O+0HwDnH5DgA5C9Rq4LuylKwJtoKXQ
fztaSqqUC1ki76JNCsKx3dCOf/DXcu17KAfxUm/9rHTKJMVYxX6uhjjXxRNepatJykHMAmWxE18w
8FAEN8yuZFUYuotGb/qD4bJJrzMhH7Khd781UiVuJtrlJCCHn461zT2WOHPXJDkAydGNao242ntK
9Ca6QWGYt8skz7Gq2LH+FZQD8Q46iE0CMJtrqJX6FjkgcLm077/guLulh+Ffhx4RLJgyPGXB+mk+
cq4j9qLTDX1v+6m50Vsjla/AKzbS7VB25snszEedreNLQ7gl6Y6dJBZCb8lRr/KejEo8wpT/E3sX
9cRVXylxatyNmj/eJyqk9Ip4B47392XZ2LdtQH0b200IaXQw13E/yFiselaFPmWXt6o4H33FN6xD
A82kh0AfiD2PswpTVc1hSAvtZoW5cXjgdieHDuIVtkDJjfayDLqSnPJkmRoFuyhoU4ehGl1/0+i6
9ij7lg1rMnUdoScbPzSgo7dwLdLWFA8NMeTXnKRlc2f73NOFzB5tHfR1d5eEnbhoKUysIyOLhgXO
TLKxbD2804CiLewi6VeBprQr4Lfehq2Iu4GkzI5EMnvC7osoWVGYCJZkZmnkdbXVHq6Ke43Jvbob
fM9dRXGdHF1cEqSMqlFAFywfs11cU8EwCOGGYBqN4xostHUi7IuM8z7NtIhI0BGoBjpsu194zJdj
CSGl3A64/yIIYEl7heSFThAbI/04jJpbLyT2JqtENkdlneZ5vkdwZVSownr9AA+yBrCbXrfEkGEg
hhW1sBu8qpnmVrDDBldj7auHnVkW3bMrQV40/b69zAZdwCcxYDaTS4GCWAjCsUoFtCwiNPOOKBD4
jLZpcPhDiJY/Gd1oZmsNi9g6SyrO85IX12RZKgVcd5nvkdYG4MnVOIseBgu9JjvTqD0OZds+wShW
gXEpfbGIaCtsDCbMV2xhJq8kPloyvqLykvBaN7lU9caotqqNXZNWyeDQPaH8Idn+yawkbWWFfXox
1F3502hynF2ZOWKA4Niv95q3w+Kmr5G/Exvzq6T3R9XN/0bR/v8ivt+Ep/rnavziJQ6+v7yuwk//
/O+ipmSZoANkjX7pVJykefWvKrxk2RTU2R0iuKBrg+DvX1VNxeK/pEMSQSjBA0BO8K+qpiL+YlNO
GXRKpqdl9Uch0YzwSjguiE3gX0CcpEoB1bTRY7wtbTZq4CnoyisHit4Ofh4ZiOUFzorf5e5/FPq/
FaX9PQzySRutDLyYX0jLV022YSxovZF95zSShKVH3sTDs6v90Hr/inSOMw3+X/XY/2os/D0aJz7B
UDTCwC68aelFXJLiqmPlWKV58lD+LYOiw8ZqlpO9yOasRFI1gbwLfaB6Z/lX6A++KW5ym5rBMR/9
XV/e6Ab9XternmXbvqsr6cur+fGRr2S6se9+o4UVFjEg9Cpz6q69uiMKAcgEe/SV49p9sBgUsdRy
zVrk9NsAgkm3vlLcFYq6FZ50w3KIAV/KWWvD/koP7YOs9jtAngQmC5hLfpE1lCaTMw/tl5Z+/huZ
Y/RHETfhZpie6qvf6Osiw6tWVI5m6g0waxjqpGRzcAsX5GZdSHr2Ve/J7co5FEOXOaIErzHVmU6v
JVuKQYKNePNIBuC3DtnSCFYty8Z+YVI1WX9+O6cK/LtfikKAZFT08fSm3v5SSZiaGZvcTU/VScZO
hmodBFAstMajuGibW1qYFbL4tGV3d44H+7YR+nu62XgSZBi3hklb6+3gcgMVIMKj58Rl4FBL5T2S
Hj+/vvlrinqDvt40n/lUKcg73g5B/w7NlBZWTiJb+2aotoGAUpwZh8+Hmbkr+PdP49ApIZ8VwQru
n9k4NTiPMPUrp7TLFy+18uPEtVxnWpyu8EjHTmRx+AwGwqvGwEOTH5Y3n/8Eg4XtzaOcfgLRwjLL
H90M/uftT6DyZMZxJJFjq9vRIQqoZ5VJ3j7j8B02BAGV0gXNmOEhmNLxyI9THr1I6LS5G+sgiyj3
lxTKg5c2j6N8jcOaUk6i9Ts2Cd0WrAHHKAPwwre+dI/g2U8g25KjSE3bUaIWtNiYr3xdgWsNpDRq
c8VRGuOyySXiJTwPJoJnXrZ4B/twdO+JFFQWdegdaMprW37GQYL8tCahXHDU7r07nZQhsnlBkXQ6
OYG6m11aOUlOUJ1lYrvCcNmVOBsq2T90JLasIYnv6kEm51OVFzRuPWIQIulB6qRoI9sw5Dy9f9aT
3COXKVhZriytjXarqZ261traPoAcPvNiadOb8/rNmh6H0CfiI8IFml+zmZclDYmTSVU6MQH1a5Wg
sCUlRn/J0kBml1gCC7+hyBVANrf6dJXnfuOYaanv6M6yjQ44DQAuvOwaBFAZM3upj4npVAnhg7Jn
UZtvPdq35H2VHgsylyw9wLUnmbD08JoWivfNC1NKRCFmzMIWKw+ZHa0n6+fn0+6jF0zgZVZ+m0Dm
xCyIDr0YK9KTiSyS7mMvqI/eWN0VTfzy+UDzdf/X/eTTjWqP/+VE/nZ6d3TlaV/XpZPLcbRNi1Fq
kO7HEhtumVUrbjrCMqr4MWQe/N6V/eNH+KNrRFKp0263MBHNpaqylpUK/YPSqWhqvBSVdfSNXnmk
wHLOATL/3HORpOggjkZeQNNjPpI7InuKsdY5Y2peUTmfoiD1W49thj7qV4Gb//jjm4ohCWk90hrK
xdMO6/WHisB4N8UWXDpyHehrCAHkg0LnEUa9IgPjqEcKcJLkz28ng5JpjvmWtvV8l4GMLIx7SAZO
4mnkZBvhgfCaARszQNHPL++jZRkFJg8O3eJUfp4tywJOjV1ERemoZv7iDdGTRi3OsbFLU92hGNj1
OyptP8G+EZyYRN8/H/6DeTNNGxZkdNQm/fm3d9corNYsbeZNiRMb9//R8OtNVfx9aPjH6fnBpJls
vOjPLcRLjPd2GCKLcSy4aUk9HYq9OqZfAoIks4FzrxErd+Tz2cvPL2zW0P/1uUMdLvhmGwJ9sJjP
G4XKd08b0lFrWzwYXrxUc9JZApvVd4hvhqH3V5Jm5DviMtW1hdfo0aryNQmk2YaQg3FHkItxxr/x
8cPGVCijIMbcNJ9XRiPlVur5PGxX3tRmQyqONTzl9nfaezCBxp7AZ7m5Ejbc2Q4s5pld34ePAQkZ
/kaUcXjG3j4GE2+TKDvyyEUX3hAu5UBVOoBwPA2q94zR0lt9/hDezS5tIvazA5bhClMUnj120OAx
+VdD4mQDCUOZdEDQv4DpdWZrM/1r3nzHGIYF3sQshqPi3RJBzURCNGAljlfJkbECgVXfWaERnjP/
fnQ56DuwHBAmSXt3thP10paEMptNaAL+VRfk3HTiSnWDM7Pko8tBKo8cZrKfcLZ8+5QUwkS02NQS
JwyjcmnRrZp0J2fkhO+mgqaQ2cjpk3MKe8K5e7AmAy/vqYg6qg1eS80OiWwf2qFYqxygUj19/nwm
nBtudk3yIHfIvuTEKWBThGp5CW9v4crkyRfBikjKx39jOI4LHL7RTb6zDFGpltUWNLJT5CXcXNtx
4dAQzknEHJEpY3VmsZl+/WwCYjGFJUAymDKxBN8+sYHuUVfKSeJAh170ivckxmIt4aczxSkYhm0z
mNuJNfP5Rb7bTfMIX486e5sbA7nbkKWJo2gdAb+YBdt+DfbDIdhm/flQ76YkdARIEKBPqU4wI7XZ
BQItZispCicebdDt2UNBFNznQ7ybIdMQvLt8iEB/KvNZ7xERHLtjN2Up+/pGr6nEqVI5bDpl+Ooh
C2qkMwO+KyWwk3k94pzR6VEmhkU3MCINqDX9m/YyL3GAJmn7VIlc7dek0IaODj5lhW5pi5D80BjR
Y1upWEzyrR2K3iGD/qlN1CP034R/Xuu34MdePr8179YdfihCL7boKLSp5synV6UAuWqbwpng2mbc
HzutOAFBvP6fDTObTxECLcNo2oJ2RUEKN2p4L+4j0jM7f/H5SO9m7uyCZtMpi0s7GElTcoJx/B5o
LeIL6TJujC9IUc495cmC8ebdnMaaNqwmhpCJR/F26namjPosrgqHELcYpPshamxjUaIxI8ftKFvx
DunUlmyjzDGFd/P5hX703hhslGUTzL3Gf2aD90HQyTlTLIGruE4hCD1XSZ9//Z+NMv2KV7WcrA56
1eeI5dAtR8umrAcvPvOJ/eBog0hscoSwg2Ohns0NWMaFWxVa7pRNf2yz7tHuxxulCq9M372ViyRe
CRuN3OfX9eF2CRYEd45RoQbMvhqp0cBUzIFto5pQHBJJSAIdblLOp7veZBfjBuFSprm2DdNYo4+q
3535AdObNZ88bMy5bsTSnCCnifzqzoYoUXoVHLuT5Mq3rIgfyNzFfUtTXvGS+76IHpGE/azVOF1D
HYMelCWrz3+C/cHLz2bDhtVi8DPeebOzgOkV5WnuZKJ0nbGMX4JRuWnTHiGWkKAvgUFfCjO+LrpS
uwB+RKpYq679QDeBrBvKiqpodE3zw3foT1x4FWKdrGrjDUallZaTXFH04Fjp/4J9R6xWZuPJJpZg
U7fSbVX61Z5chi+DRL5f2gtCT8iqrYlJJm4ojBwTwtJS0Vp5VXfSDqXW+LUJAoozXkDjUUIskvDE
DIkuoCEpRO2xXaLLHvWLgSC9zie/28j0q7w0d6Gf+Re+LboVOz1l6XfJMfXy+qDLEcrHccp19u76
Nm6XeUT6V9kfPCvQCN8r6Kh5U6bgaAAtlSJ5pVMk1EFhVuvQD+JNKxW3RjComwHZDaID7dLvNbEA
ZZWuiatPH5XRVhdy5u6LpCRgcpTQhljWoc1EvBlkiaAU8l8XkDs84t4gbUalhW23TH+S0fAcVNGJ
EKxdIIXxyoOMtVCyUuzhEUq7zDtn5PzgM4nHVrEUJBfsqOXZu+6GKXHC8pA7dZcC3e1Gmkuefy1X
wZVnhzf8t868hB8NSOUEDfZERWGyvX0F8NuBp/cLgPeNPSzzGHUT4tK1q0QX1tgGy65ON59P+Xe1
aT7MeNDY/067eR2bw9sh9dKPh6ii7Z2NhKsVqKjXVLDD2yw1ybFMg6em4G8aLWKv3BbXSZK85Fl9
4KelR09FgOTmfrxDhKeuRNAPl6JO02ddUrVNA0wRP1tMIMHnv3nGkvp13LQ0DBQ45KFi8J1++5sH
K4kG2/Zyp0K3YJn5BS6E+mJM/EtLg3lZWiaRkeEIVaJQf7aSdauXXXNmrfhgqbAEHCVU9nggFWV6
lK9WK70rNLNuzIyvDRgZuq+cIcXSH03rzNVOk2y2LOJ1nNZDm0um9/N2II2eZ9NlfeaoUfLNIACZ
ysGZQ9C7LTVzgAWPqgGOYsxVs/tJ2bFowrLNnKhTv1RdWS39NP0CyXhLgTVYTLsfw9OuzUqcO+V9
9KnDRMKeAX8fDoP5RycKY1vrZUQXVXARWeIlzl0klskVKXrIWsSAoKI94yOdZvS7GyqYxFNdgOLv
7MkRSW+NMtFUTkSUNHqh8RZm6hoTq73R3e7MYB/d2sl3SUeDtuW7MmUzxIQJW3buxMK4+k/SzmM5
cuXM968yMXso4E3EXC0KQDmyaNtvEE02G94DmQBe6z7CfbH7g6SRmkVO15yjhRbqPs1kJtJ85m+U
DJ6nOSIzZ9hXjVNfKabzaLQ2JqfqBX2n9xaWNiQGAoisExCd7RpL2pQATK3ZCW1DyybElwddVvSC
g6bVQjSOC8Ky/PPvD+bfSktnS0u3wUJ1hTyXKsR6aH45FDk4rt7iYduJxcsPVAquQf1h4dhbT0Y+
IYYezxBJp/IptYGqLX1Q5fmVNtuIMvar+p7jtSHdkXIbyxl8ZEeXfjNAag2Vmuu+y57BvFLUV/ow
VmQPbsOwfK3vHkGuPXn58NVpFgN7U+2jgUvKBmu0m8XJlV1PH3/j1ggcG3q5of0T0zRwryi4ig02
mgmotzwJu751Nw6+aNsy95RApO3j75dHX8/Rm+WBVkw1CPwHClyvl8cqTLvBn7feTT2GQaoD3U9f
E7AGIm231NbRnEdn20TqcV6jg0TR22/AdLd5XyyPKqDJYUz60KnLg7XUGbTbGq03BbsDjOG/2m5W
BlmcelsMVy+VvN95mGBcI2phUE803ogNQM9Nk7xreCXsKfYnfh9AvosWyH6Kr92Grzq2rnvh7LyT
NK7lBIomcJJgfJ7XgIpispDht+pdJ81hCw3N8fWCUmLDu0wts1G36YJWm2cp0RZDVQ0GD5lFllUo
RUfGR8u1nlAu+TQKfEqkutxnjW0esYpoQ7X2/qBryfoqrUECEgJUxzAvOD9yTY8vnTOa1U4FVwi8
84NRgaGB2tn5rRoDhfSA+qDxusGsTdBRbcu91KV24V16e+FQFSFWgXgIL5A+7us9NgFv1SJXVjtl
zq+KWb0Bv+Xn/RwiLhtUs3ctU0JYlzrX7zf32/wBZwZXhc68IgV4Q9Yb6Zezb3VTakUirXfFCOpZ
0bwdWEoEVQdAifFTFyWP7NLNZI2nYrgw5zdv8dnQZ3Nu+xSza7XgiRzmPZIRB0BN17IRF2KlC8Oc
97ZcAZgKfBaHwBOnqhjpkvQ7vb5UOH7z4K+zQaHE4R7lnjhXpIhVLIONjIWUEyZNkd3WV4VmluGf
+V4I/azYF+Rq9LPAD+w6KHQtq2k45lt9MB8T27yx0+RJeN4d1HSUqYv4qu3aPWjaPzU4D74OjZu4
89wcEwnlgWQAZcq2UY7VaNyPUfZjzgfsL5vv7dAe4iwpfLf7UM314cLE3+SZ6/r+MvbZxDOFYmGy
qmLG6biFDRJ29gq5IOmbbdB94kNrZl8mV/kw9c01UigXDsqbq3QdfjWsMVbZUdqXr89JXDkAtXOv
2gn3KZl1RE7iK9ne6kW2R8LrwmBvYp2zwc5qIosSKyTQTrUrKxCOro4l3RhIS6f9VPybQ63b+pfz
H6mgAEgNq12vgq1GWxE6A1XSB3SCL5SZ3p+UhcAgsT+867ObxjDHprU1Dsg4OGbY2Ha19nwnUtll
Bl5siT8zs/V+50SiUXleEiyBFliAU6rd7GGmkeKAsOlE0WyhoerBOBnFhR367vx+Ge9shzgyF6Ne
8tHSuLlzNHnqu/bQAp5X9WH/+8Pw/lD0CVcVYuBkZx8tm6kOF1hO7TQoIZvGNW+8vva7opSEh5dQ
MW9i0nUz0iCkeI1oDMJ8r3cI2sV433nrvGYYGVhuh2ln34zeEPbtcsgKgEWK8fH3E3ybKwLBoR4I
A5/akg4//vWgZqcq6oCX+w7lEBxh8fboo+RpaMtQi5uDYpbXbdKm8InmELeLx0J0F5Krd16NV7/A
2RKPZmNKFXvfXZuCnyvsvUmrsXDlw+8n+s6rwZYhg1v9Swm/zwJ+pO4XO4XXt4NokxyJzdtNjAfO
ha0JcpL1ehXDArYAfUhcRiS4yjO9Xk9IfVzbOTGsrSvf0lSNHsystLdEBH7RY84ogYvPzSTD2Zif
5yYDhUHJL8h1bOXbSX3MlfanWzft6t4mdo6bdYdhpL5WtM1jjqTa1lkAJev9VVsbp2zS7+eqQRYn
xSJSaInYyhTxj0S04O/FpPrE+Arck+Yj9an+GuFoqGKUu7dxV+FEVFaQ1gxq7b495HXlY+oD8SNW
kdhpIH3telG6P2uhxvuuSKzrWqR7USl3YjTKq5yRgtpePB/99aM2Ygi7COMKL2Y0FlBwwn9TCSVi
OnvRaToWhcw+L5cfcHLNmzYyv8TUtwJkLnethZS9Uw5i55rKRwM60zUf6RvCttPjQHbs1x7UY2gK
y36KO2uzYB25t5saoqNVtAcpFGxrFIhWeptdjcu0r5ui2HilQrpSjO19kpnubqyc6NY0S20H3LXY
5DZgKRNsdWxrQxAnFlaOkfq16ccP6L8oG6PSb51IO+RaA3rdnnVr2/WNDXBId75CdCz8FD/W69Ix
Bgp+ynyacxWDQgyV7xMMb/BXybojqBfXbzlhx6RTMQBYi4cyyfMXBWrp0dbn5kbtCD1X8tI8ohyB
OqwV2rGeXbsWiuNqaR46NbFCE1LcQVbxtaYY9H7KQh5SUxNhZWiPxhx/j0qZQZF4TOm+HVPNgaHV
dDX6h/kzBpfNjVi6J9LshWl7AepB8DvMZdgZRpGFUq33EpBQaILs5A0Ekr8i9vY4hOcQ3DVsgFwf
vQTPt73ZCNENsALwH8ZesSt8Dhe+nYxEsgPc70DMrq0vc2PS1ZjibLwCZYcllWtE2yIblgr6ZS1D
iGJH2aX9Rw20GizuVmw8p9R3WhnbgbOY9dEc+2lfUkuM/aztwiyuv9RuX2yxul7ZWlLewypBx0g3
RqiD0amxZ/UzzqrWMdbj/A5Gv6GENY4tGyj1G7wWomvbVcwgMk35zcKYdFex8D2q3JU0sPHB4Hsv
Jk052Wabd5SPOzxEISVtPD2B6B4nW4HQx/1YjfrOWSCikI/lfiGsyaeeCwlxAf1f0qo4KOoUWn2f
7bK6tvnn9SdHHfYamnffrRE2cpRZD+TR+Sd6m6q+EUCZMSGwh++J0ZQhjGwj2sB6kS/IausmrsIS
uqunt3ivKTNuqHk24nqh7Z3VSFgvUfiNprDBALg0vGFbYIByRKr/K1wC7apVIcmPTeFspOMst6B7
O1/Gynbs+CYLhjah1vZjF2gjGRvGSRHOBYsndoXWIq2dwW271uP4+6BKO4wG3tcStzPsUbp4uR0a
cKK72J3BCZP23Dgl5KjG6EaIFNqMPicK0vpWXWrKnm7cLX6j92ANcRnSdwpyjJnfdJOjhg4uPbdQ
3cUJtos49hpnZqtlYxWWSLU/4lWhHcyixnlClmb6PNXRrYMNMOSr3g5rgW2hUCP1XhG0V6EdcJPN
eAJcR5k8CNmjCRFLP2qrH9aoYFrcJGkcNq23dL6SWtQkI0RwD1pvxf2uzjt5Y1XWQ26UcLPJoD2q
MFd5jvtT2UToLCgIm+fmbT5md2CO76VmbpMIfn6X/ehmlCYdT7myiuLGjdW9k8ItWvDPcqBMBQ4S
9/7YaZ+VhX4/ey8ORjejklwUxxm83A7hlyvXLu4XdaYSk3ZViJVBEZB/fAFY1Ad2ZQ/bXNU+OxYv
Rkvg48+xcef2pCGIrmq7KRnuqNn9KF32xdTDSxEyPmiJKX2enE96wR97g/OTgWCGgUkdWnGFYPPH
asSm3fgshgVIdTd+7u3yc6KSkwtXIUlWmwfpDY+5a5yUskJBYaiv3dQJkWICvdg+iMF8MnEA3Uhb
htEy05RO9zEro83evTJEHLFP3tj1G8VWw6KuoEeOp8qOjzjbWnC7JI421KKCuaWQanfJdYShAyoA
L5lgAb1PCUT5tvE+VlW6pdZ9qM3kZ5TFu6zsT3GRXCXWGGIy9oJ900chceuVmjwuub4WS4nibdCf
mfHoaMoVr7+vkZTOqbWjeH5jxF+1CdtgLUo+i8Y+Gbmj+2zMFuOP6k43lr1ncxdMcVE9KBonHb7k
JwMpazm7Ow2bEnrFvi0GuIiT8pyISHC7xjemVgZmqn2FVHtv5lN94J7ZjC6OKkr9LRezjyFXOExa
9eRR8IOBf6XidLKLvQdYP1s87NzvKFWchtI+dXjH+JlgO6L7sJ8L8zhElrY3+IMJs8G7LE6QTDGt
KXDUzs8tEaYEJEHlDVlgwr/08UvZmW3/AFntRc69OLb07odj0cvYnnaJLdL+ywzrKL23SrPq6vuo
dqYkBOxsb2PI0kcqmD9/H4a9VwahugfWAaFMVN7PvSWjCSavMlMpA3hz7eBBXkkAu+5XXd7OugrP
qPwUm2gzuumlnPqdxJKeO+VeJGFB7p+nKRgAC2yySIv6vvO9xN0XA1J8ymNdyBs8he6MRjmsKCAQ
B+xz+0VLrePcOfeD5lwt/XcV7+ThEiLgbfAL3B7RoLUotKYXZyG/NCHf4yNV7eIIwxkkKXBP9xVg
3b9f9bdBqcakbTB+2KgQoJ7F2HmuR14kioqNP/hRCplb4ZZYHoQsNipWT3V7qSD6dmIq6BlTxTmB
hgmthNdhsKkmrY3cNUUayz4gs4lrw3haFCv4/cTeyc9IlnDzwdpTNYBXvR4G2QmkDXEf34l+PMYe
xmOJAqy526qtfiHLfW/nrokZwQ84NQ01s9djmbUtMyw4gWaUNQFAtLXn73r1yeybxTeqnqaQYQYY
UpEmXup7rj/6LKn4dehznHNdIheQDqzmXMxXcUr/wCvWp785SBeFl4UHEeO4ozDdC/nM++v7zzmf
n5lemZSulAm07cj7oHX91qqa7dhWN/o0XFAufG/HUEJwOaGkT0BkXi/vtFg5lgGUnWBVroHtPSmK
X7vj7e93zDu3AJ4PSNQBb+Y7nrdgYr3WbKwrKI7IcYPdoV5IWk7GPunzMFecC1CV9zYNQsrw6wD+
4JK96on9WvVR7dHR8RrlHMz9EYGpY1kLZd+5+dPSNZQQWV4sW4yPMP6PNpTu30/2nTVlUDrXKJl5
/BZnlRJ0RnNRlzWfbynpCAxzvs2gjvrdqJkXTuLbK0aFRLjW63QgAZDVXk90bnqRTl1b7xKxWFeN
VS7bstQFzQeZ7nMLENfSL1PoLoN9oW30Tmb/y8jYRL0euVEq7gaHSTq9e1i7h7gC736/ju8cg7UG
xGdEiRLs0dlXjBf0H5aU82fNw1Vl713jxiCdQA7uwkDv7E7ARSBr0KLB2eecrYeLbpdEkjsG5u0X
vX3o5vxHrbhhi2Or09sXTvd72wNCGVV06F70JM9uz0Vxpy4nut7RMvO7wd52tY6xzqXVe+cDrfkh
0sRgiGm5nr0FXVoss47HE64xzbduhSZa5v3vP9C7Q9ASWO1qVjTA2RATUnRqozIEog4ndJHajT64
H/69MdZN8ksBN9axiEw8LqistODFVxvMVcLfD/HOB/Ew3qYACJiBN+3svIJ6kQ3ljGo3eOont05/
iMbcJwCW//i9wM9fib0kqoD/z5YL4YpywgqroiqzfBJl9iSMKtlA//hT8/nXOGdL5pixaK2G2h5Q
HWWDclogXfdDS0X/9+v2/uf/1zjrsfrl0ygSBRVsEmgtmta96hj3SonGxZ8Yw4InuBIj8Vo/W7Nx
tjvbw6+T9DUKx0jf4xL7p4agM0kB0eGyOavFNi6S58ASKAAPyjEbqmshzP3vZ/HOTUapEVAHfGCL
uZxdlqrwQCd6lHvrpfhpRuNpLpOnti+vF+9SO//dj+LQnyOsNTAoW//+l4+idRHOVK1V7RDv6jfJ
wpTEH8aqAIkBHWPYOh/fdVY2/KsxvDr3RG5XO3BIN1jktSgWiq3Zpj7C3BcK1e/NZw3+4MY68LHO
rR5Wq1TLq1XGGtT7pX+Io0s3zHvHH7EOrn2I+HSozz5OrXW1HVuCjzOX12tWWUc5Jcb0AvblvWGA
oGAN5SA1+sbOqABA4sYRj4zhZBuznihRkvUYlygB+jtRK8+lQ3RO9wQqwtmpXKiFuxF2wjuK0Ahb
UE1EoRxNI5zlUbax0EgCgeY5wdBZB4tyjhbrO9l/ze10U9nom7ZoIT6XyxpDLBuzRTBH93Z53aCW
1h0raT5W9RIqTr7vjHGjGTeIb114IN95jl/N4Ozd75MeJIBnVLtiMKguPw2mjvxNfdLNLjT1bvf7
s/nuaBZQNvg2fJ/znCn2RjV1GjZz2qWButwq84wIYLuZ6p+pd6lJ+N4mINL452BnV3M5wcPF/Jwr
M6FW66JMhGqiY3/+M1NCK3MNDEFRnkUYVZIPvTuxgJM1o9/m+pOa7GJw77gW1vYlr4r35/Sv0c6e
TyGoOTc1oy21s3WMeWcpnxL9Qrj5/iDgOPQVHYdewesrJxJOW5QNMBZ82EOlule9Osi79sJT8N49
TcT+z1HWvfLL5VmIRe0x5aQtlyE65V0taCDhshBq5r85nbMt3gCOFrPBQMKoA7d8LvSvVqv7f2Ib
gFTCm4IMmnjz9Wx461ystbQ1Duh3ivxpoARXK05AuctXWu9C0vXu2v1rtHMuDdiFdOwlo8VmHyKu
FywQu2dXZ4v/YfAp7w+Goo4GTIS+4vlmsFu1QcF8ZjOoug8VYVuiHPz7tXt3v/0yxNlO6McYgVxl
Yic4ekBV2a3HIDH+1H6DeU/wyeMGxv/1F6Kfk6LAyTaQ88lKVJgbddioZMWX2MzvfhweOJenB5GW
8zQ/NmenwqGVEJeW2+TY4awN/oDsull++P3CvR2J2hp+xQQH9HvflKAqvfHULCXUqSzE7Yz20Pd0
SNDUzki8fz/U25eOoaCLARVf5cTPMStCbxJthLu6Q8Rv67bzJ+APu0RLUHRLdqVxTbu2yi6ZMr/d
GAxKjQ0/KIC6YGVef7J88TCirhaihXwJVeezVxc3ZS8vbL+3jxKjWLxHmPOSK5yXDj1tBLNd8r1Q
BQ6hlNAALBFM+5wKnaqCfeGbvTsn0mYqolD73yDXW0hlVtxyngakeDWIJoVCv1D+wwjoD+lG/U+i
UPDIn+tm7tI4Gf76v5POf1+Cav1t/vmT+r/+1z9+u+D78P3V/wE3kQ7z/fjSzQ8v/VgMf/2vv3PZ
1//yf/uX//Hyt5/yYW5e/s9/PiOUNqw/LU7r6le1KBh7v2zs9ef/49/dfC/5d8fvzf/7v2//wd/1
pUgY/gLlAuraf4vl89P+skbfa71nRcfzF//wdjCtv1jgeFegBUXZtaj3T1UpHRl9Xk7YsOwp7kbS
gv+e793fS54s1f/I5X+9Xxw4w5Dp17K2h5Q/YIyziHnUzaFb7H68E4jbAZKO3RuUUGsfTWHnD4X/
DEVNhrPNXLBIo0RzdkNSN7MXrEyz+y7N7idj/gyi4eGX1f7H7H41AX8zm9dDnD9cFhaKymCP2b2W
aWh8egcvnb8uiOL9sWGowSC9Q2YG7odEUzdeXxyzm8pEDl12Z2T1RlM+qklJCzkL/vAouHtAVENQ
AtONv2ki/BLB8N66k9Y66Z2E0GXtvfrGqC+s1+uMjKIm3uZ/M9HlMaFdfm5BiYh2h6hnnN1V15ZC
L+7C1XdWvF1/PtBLOieoBqCbxhCvF6pVzVgduI/uUkc/OZUHjyYNkR2/str51jSqj0McfVPRza8b
Ef5+9d5ODdAp7B0Xc00aKOcbu5gqVY40bW/VqTiR4waDcgmui6fSOoF/9RXWCZKbAR2HukWw6Zhn
sUVmG8ikK61z66AX7BdVpfm6k6f7Qc9A0Uz40EPFy7/oWU+3gTyP9CxDQFFPvMh3kKbFzDTOT54R
UOcR4ZSJaLMIL902afJs9YaN7nqCDDWJKN0SqX9VeZD9EVQMWKc0BdyCaTBGWV13SKXUb9Q0m/x+
xPUJXeYW/pqFDGebQbQax77WD5aK22xVaPIGo4Xyw6ryupvlVCBfZMQ/p3YqEYJpMnl0jAa+gkX1
xMvcadvJUfUniXpKrHQfUeIQyQYmRlwhz26j2ubVizzmi1lskUZVdtQbkMJ2m6/NREdJNBCYGgBj
PuxL7ybltAR53AGWm2xkWFREnja5HKLPBorvG9zyWvJqMzmhbW9ubEMgxTQp7YOTq3VYVb37zUZd
mDZwEyWAUpb2o9lO7SkxS/uILHAXjn3lBXklC5CUifmUQps5ulY1BrYU+c4qXOdHHw0SkoGjBnEj
VULcrvRnFz1yILXqwXXhnyqxIVF8n5/LNEdushJAQmozMPNxCD0skilgJu2uS4mI9Th5UPXmS5zQ
3zf6yd5mDXQ+iabjVdzHdD1bgfKxbkxiC+2UlYrM5qT2CjxTCjzoToneH2LgLgNVt1NdmAt+GqLa
DhZC5GOJZGSM6PgefqUVRA5EzcmZwaTE3bjHXCQJtQbNgAQoGll8zu+gmtI4tWZeHNpCr1DzLtz7
qa0VhhpMoB/V8ElDz9xvlSzf9kZKsVdZ4XxAQA8afoVXtPnNa62T6nVnSwtvBms5prAoIOkm6dYm
OPOXSXWDtvKUbKv04DpfstE6eTDw6cAiHFqoef2AcZjJlhnNF/zbdBPrhm586cvlS+UW0WFyO3mc
4W5dL1GfAgbylofa8Nqrsazkz3h0n0SpdSBGOnvbe17p49QwbcdK679Wca7e5Cgf+25sJ3sEZ/LQ
rSfj1gX9wjd1jNu5LewDCubGNqlXmqCDUwRmgkaAIGjue2X8CfiA2M49t169Wr8hfFL+RBJVR6oP
dE05OjJMosmGJKu5h0XrimMORcaPy7k5VHXCB85QubcH09r2mSkOFdv3YRonlKYTszfuEQi1fWC9
iPKv9vN2JCKfym0TFhiMbYEBK5si70FYYcQAA1n/3mG3QuNuSH2kg3vcFeeOP1d0XB8yZEqAr704
ougQNTeoNbsl2Jh8jNB3a7+7sCAQ01fvwRMiAFfHwyGJx/pGmUR7yM1EhG48W/ucotbBSHtK/LCE
fClbPrhdxfzHthpo9bAES0f1iG4AWodloXU7Ihp55bVOh/ThmG21uOO2Ri1a1k2yNRv6Hpldar4z
zOmx7U07GKP5GCkBplil/VFG/A4DXqER5bJre3bj6xyc1iY3q3ob8/E2btb7WfUBGevAQ+kinrIc
qo9MQ2HkP7o4ehwMG5iB49XmNz2eusDpxUdpz/WmqoAXYhpbbJPezW6XNMGzp+w4Az2tQit30FyT
WXLoxDjvyxqcZDG3w2lEr9svJMm6LKC5bBQ9BlwzFOK+a8bnucSqRQLWuutaYQau2ZlBYwxOkPa2
cZqVKTsYAw+WCfprPxaKhxRwjNtf5CS+W3WY0SORC6QonZrQlQ4q5d3AvaUNivpdsa3+anEnyHJc
qrsuGVo/NiLHz5I523PvJ4faBjeM802z1cu43qoWnGu3yes7TXp6WKZGsa+AMp0EZgNbuNI/lqzx
rj0oB0cjVQE8pl5Oucuy9qJYrV1QhvfttHGhBKFhawk4z9VUPesCz41FNxcIvy53Yl7kT9Nc9vup
Kut7rZXiZVGTPPGN0USR3h7FB9GADeX2aw9GZFpX7C77Cn1D1Y9rRP1knqW7QdMe6lF2YbMUaHfP
yqMlNbGv4tjZ5qLq9lIWyqY3ZnCySebtkmWcKADV6XY05uxm6dAJlAoLObaK9zWdqy6ss7g8zN7c
7E14YSveyAkRPcbMRAdEJm06e2kTQRmfJ5SjrXi8maUA3YPv5bzBqUhBDx7l40ppnA+ysWO/qKN+
3+vrkxdxt0FUkpFfKOXwRZtzAE+pCxSwWN8CiEXTs2GzbIXa2XsVO4pHDM/c1epnTrepBotuAXB8
MxR3tYdrzqmUjnzuS0f9QGo5Bl3Wrvr87QOWUsvW0GfB62gi7JLIFwSTYYxVRERdViI0bWvqCXn6
kbur9Xzq59glZMlL42XsaXtxN1ZUqXsFf4CgVErh82imd5NjPNVpH//AkkMJjD7qb13ggE9Zv1jZ
JrHRSVf0qblxMgPidWUVZNKiP8yJrvmKJnFGcFWWbiRmGOvseZzM0oCkqBlWUNp9fp+49szaSdBi
4K4AvfBqt4GKcwCc5Cy+mz1hoiPQq8u2Jp64qQkLQqcyCtB/qMq3Xufsir7OtmqZPMcx/hHm1OrH
TDE/y67WTnUdP6lMIijHXi03cwa8De37rhw3XtXzGkZG/WiaUeK3KSCDCZx261uRPdxXzpjAgLPU
Gy0diitXjZNQda3Z3cDy9Hj/xkZbAdHmUUlQ1O4nR7mrI6w42fj9/VSMHbXUtrnpK95w1817pCTV
eNuPau8bRgRZF6T2F+kq2aH0qEjUmCxtekv/puLgcaXaaFXidaOEaVSvYEvKzEIkMmjF2AGeyX5m
ZtR9TyztRa7/k1YXsHGGo0jgjvlQPexrK5bfM3tEXiBxxk3h6sWe5n/xQtanEUO4nFhDfTaz5DuO
tMp3JMF1VMPdMUQRQf+AjrbrjxY2EJsimwdkuJUlqCIh8TI24j1669nGGVyJdQmlKJnCWU/dWfF7
3L3CXhUAI7uK0KIX891YqN/jus4k0gPdk2YsL6ZVKYdm1LphA6R5hl3npFd0iNPQLgUIWFs8IWnF
nFXJDTIkSunrw8jzqAh5YxextTFmHtpZF+hMKk3t7jxh38rVYaw09yhthp35qYu/uLEH4A6KrMJF
uZHCnG7NObGDaGx+KuXy0oFJP8YjZFqY+rbPcZZXRBn1tkSiecMq6pu5hnff5+iON7bTb1y7E77p
DW1oOZlyysi9g3Zuqz0xcH6quXluVE7SZlqTXcDr6rbDbcqvOr6BUakqUZTFmzd2sQQhFKUBnfI4
KLNo3o6eHh8QOdB8K1e/VRoyM/PKth5Tuz0auTHulKb0ju1gq7yUMatGOX9jpLO7hWUKjHCJuJkL
CAZQNJ6NbBgxMwb26WZcpHUkLSCRbfIR0ydoMgaxej7k4yEH5U0njh4GPAHvOlGcm84rllWJX/kE
pcQMAaJon1KtwJmowjcVIXJTlpusypLjCGiBgBA/JaWZpiNGPa3ftqb7MLvQY3RDmU4wYGO/Nofn
SvTRtRwX85QW5ndbI9JKsabYuOhwgOzv4nqfusWIh42sg6UxG6jC4DCnarT2s1INH9gk+fWku+01
UnvS19FYeehM4letHi0e2eSQTfU9G84E/O65t5kr8ruiJ2S1p/rjlEBLMHoawjJTukPVGZ8bdzDD
QZ+0EGjqT7yEhtD2kHpIPO4faFQYIHR9MtLLMudb2ClYDZk9aLwmFWEi8cPQ6inp/SJp9U+yTuet
V6NiDSaZLdwryIMkep5MHLOx3+aG6AKJkd2dXQh5ErEVn7jn5r1oC2UfWVlHSxTLNoLAeqs16cj2
LdKRSz8aTr1sC+yyagKtudW9jYbTgbMxB6996HvDegb1m4U0PBKSkmb8gKGMeYsXmdiVTuN+qNkr
Ifg+HiRE6MbVQc46YHyMqxfZ0REcgwXeklPYauZwhCD8o9KxG2orMBR1rCc7PBTgl2PHuSVEsEJk
XdCmoKHsm2bqBVi8EVnEpb/UDZ5nOCSfcJrqaLhguWe1bYqz3/yUz0uyybJm3sd1/GKV7nLyevb7
UCceKotWcjNPVr4hJ8FVpSNUNEyhbBOKpxjg6LGPGCMGJoubxMhi6MsjSkntbRQJDTXsGbl9MZrq
fmy9+NlYJhT1jQHSypJUvtVE2b7A0PsprYzlZKt1HOq5Ou7boprvXCOZP2UVhjPtIubAVBZ8DmKM
BiGYkBXPOI43s/C+FHabfVQUTaBGM0ywSBQl36V2rIb5GpamnvFgJVB3gsme5GaJrPzB0BpAZAq2
ftrG0jmzZFnQwAc1OSK4XH7K1JYwDkv6LwIQxpYrs9pZRi+Dqo8M0Ipp4+sSLVhvGfGcSGaI1+ry
SLZlb6putjas3Jz6eLok+zmCF7Ckmvxe9RW+R0bc3y5VPWwQNcy4EiZi5gJtQHykG99LrXqlANn7
AnnHE72y7MFm8xzsqI13Zs97RSSa3ZiWOd20iwVO3Ji+lrqDcquXJttk1OedZ3c4kizk+jCaEr+U
LlFgjnnKACXoKGnuBNCdYG/MjrGCpH/aWVMeJOd2h7iPG8hUK7cdd2RAIn6fIhl0SNyEtKCQ3ZWt
QucVPX4LXGb6tZN1mO70cXJTV3Z3X+mFcdSqygpne0T0rUazqOiLat81fLw2IwHdJNiD0aAel81C
eQv4Ze19hVjwotRqTyWI4BXmUQRXz/s2lK3A5sr8bM9KsaeurWGE4fVXuoF7Vzx6n0il6k0riJwg
/Hqh3guTb9Jq2OlU2PpEhhnqC2G5bQrrkOlK45v6yK3gGhz9lHWpwJoHNVIKGxfTiiBJ7GeqGR+U
VCcOs3gX4F7IU+aJxnd7yzuK0rI/4qoudlZsWDu8wXTfxDZ+H41242d57+0mT882ETLwoTsq1sdp
gMVZpUtMvqX9iBQj9xua5tdlVjzNkdUdRD4L31ii6XZoVxp/Ll9GZ/RuoES0QYZ8KJdiPR3iEsnD
pON2T/AqwdrJ8fal3skwRg7K72enwUY+I2FKTPcoRsf8AqrHCaYUOovuje5hzqPygYVDDnyZ8ud2
tTix0XwxhYFjXmPccEjs67rQ0bCG0xjqg2Vhimg0mxHXdYQdyT0TzBn9sdLLYKzpBo0umVrbFBE5
ZwoTb8gjPxYoaCtjIjghJMjToCi+6UDbmKIRx18xvETY4gR5M9pBr7IfloqwFmv2ZB/JMYY3VQ3B
iITgsY5lvnVTwPhQhJRa6w9qW+l7DoafShOoYv7/STuzpciRLYt+kcw0D6+SYmBIIIAEMl9kJGRq
dM1yDV/fS2ndXRBghNW9b1VmVXhIcrncz9l7bevayHNxr7iLHdR9/ZB7bbQxS7jbdbRgH0rSbNvo
JVegFZJSE+YpR+nMszrTnswkNsJRROOmceBjLCR8bguR2AGJA+O3mmAbPk36U962ykbFLrFF1zhS
29LIElJHJfGdSp92Munhj1Q06v2F4/DZqOZrRhQaJANOuY8zTd9InaVOK9adaYIRJytGETpQ0Hxt
VGFKdj0rdoW5Z5GEtFl6rJw51fDHWGk4M4agsC2cbtNpi+rDRSWJVpr5bZWxZyJ+stwl49ycoeDq
dl01lnsxVPHebqS7labXbjAF9d+4hHLTTGZBSNOoXU7R1D9nmfYDbHoP1LrPNpZZzmE8CnWbmQPb
hMQxd1lTcDaP4nlPhYrjeUqcANNYXELIrO+rOKuu4Qn9qVaSltbkQ2DLpPDxfmXXpNGUe36nF4g1
EqGkPLqRY9Ve6TXVeMvxupu07fIL/Gu/4LM6LG9URwo9za85twDlkW4MbHPJ2QHhPjtrclDupTJ6
+7zG6RP3LX6mnpiWJOJ2AwTMzh0czU9erOrPhGjNm3aaMAN0M0kugJT2NdmwuyypHVZrhG6XURzF
QQ0swiePkt5pLb/jFdKDEhZm2LW9vo+7WZw53KVrdYQvVmAk3alZox3q3kWGs3QqG8oo3Y12Vm0U
OCNbogq9rQT069M74Goas95lyzDs4RXLbZO6PxpT73clNa+bZk6njZc2JOvqzN0J8Mp1ZqVyV0XA
8ci+4jvFWW7rpK22QcDqcbq1sbM19pNs22qvS/QggrNKQMZTQsCcVp0Zimt/K82xI5R7JMZu0sHn
psDhXFLUdnqCFQ/D0hqknVNzyMgXHGZSX+n223vayhPR8EO9YU6yKvZC29YzRQaiBdrXMSKoiVSO
MrSZqL5WUqaO0rVAzPFwJGfR2C4JBY1xlyh1GDce6UIdn49B4CnrBnNPLoF+mcuiCUpH49BfE+rq
t3FZXhBxpG/jQXsC/UYxIYtcggTBNKTjUvkkMkd+kgzUp3Wv9G21LS91VSddPIGoGykLtQanqi91
t+/I4UVTUq3eE3R71belwE/aO9gMG7J/b5LYxaYJJpR8jvL3EufijIV22FYlxbhFDPN5htuImbUi
7eK+2PEgo72M17Oh1XlAfyzlySjIsRSOwi7UsKfzceyq8xTb+X2z4miBIeRb003U7Sg6CEQUl7Ri
UfzYIap3FjV0t0WHr+VS/AoGJdd2sIHw8UmrJD6SgkiTtg9sdrNw5vy0mSeUK4pqOmcxNJjbcW4J
JTJHJO/16Odsn3zNrOdAuJDcODb21O84rhecgh+xDk6XWDjvbTKgNp0TqUEdjyrfB0KqYxV76+Ti
3qyXhhhRagVS6XCkqY3ml9nS3ugsaoHXuXymdWf+PXbS+KlLfbibvA7C/5DH+1wMq3WqUR4jTgiX
UHRIGs0Ldgyc5X2IW+a2pRZ3m+U3anmRZ6byC8ls7uPq4ittd/Z+1KL0hholwZ4az9Y08AAnWp5v
FelmO/zPztkknOHeSiKDtUcdLqZUNXedEffbiKi0AM0QNiS1WPsK/eq5TevQM/QmkJ3D5LCH9IIY
JThLgqj6zLTbpzSfzYuWquYdDgwUWwPSKiB4GGsqC9++nucG3qFKf6DDIv3UYRPol1UT0zkosYUZ
It1EosImU2HjK4qbSekeW7kW+MelCfKEFNZFH3FledRJSndsX/Pak9eRloHfIAbrApPuuHOX9IFQ
iv5CRknrVyST1SxjE9LLOM2c0GlGY1Pq7HTMIa6+m2apozNVcY/2I+FTU0QOwQiTbtNblXpVTt7z
rC32rslGjTpUwa4QZ25oTbNLDt+yhDrrHV6xDGc75/iAsqrqd7B7toZbcmLL9JfEBlFNecNA5CMT
gQtuWXOgbdTm1y1Rqz+GvFKuBotNVj8tRqBG7eLz3kQ3ZO9O2yIW+p0VrRyu1qE8Rs0gxhAuq8A1
YUwSeYct1NY6xPHd8tgxc697Mv8SDoVgGY2xfmxkGWPVbOt7s6VIpA0vhAFgKxV8awwrLZ7dTNXP
8BmO1zb7LTIVc7mPEMSGFmSeny4MxT8cC39YeTRe0VpTf2Krzh4yuxoUvljSO7dx7/t01ZPbhtIb
Cir13tQIZm0MrJi14241r0P/6GYPRle5Y6iNg7hXh7omub0udt2wLIKtKYTtogFPH2atQ6C2N5vV
75Fq0qYXaXuvK8bwzSvtPJw0r9/pNZ+NyFnERRc16wFu7qFeSALISGhuibxsXMpnc0fTa2gd65rz
6Csr6XAdGZCmyqm/pbFIkCGfEGrA7DekXprka1JHs43e8Gcrs8OEXF9/FAvRpSTvHojx+KWOaXHB
GdT2iX6T1y15gHyeayqChHkEUWLiM27GX+SI2JvEEsluICyuJvhBU4inm63Q7esp7JheN4QGLrxO
FptdY92kxMS8DkKrKF8p8y9t7awXiqn/cGL7xbEjlY6EkNM11A1lUxuJfg6bh0pIoWiBUKhsdxRQ
20AkfC+wt6p/FjHCBiU+/VbPi+yutZPkGgHBGtQtVBlqndf/6F1jozukmP5E7LawIlvKhecKi4rR
NHXkjUQJX7R0+IXZ0zyjDj3eFAjpZkIVDe+cVawA+9Ymj2t4+7mxDP3FyDc1IBW+CrPEVb5V83Az
dVq/1+2FrBb6XxtOby0FLPS1hCiXc1DVunFRy7rb1W7WB0jWyDsgw3IH9SYLhlgHDuMV4/x90NwM
B0hDEbd1kvrM073Fx/mt7cCTun41GH24VK37W5lJm7WraP2uc06Dh0BjNq2UnZdWXC8IUo6m9c/I
6LU9ieOvk4GblI7h0+QtD25WvWYGnyJHlQ9rUHfiD4lrDAHoMQKmqKVU393Bu6uqSe13TPRipyiq
RtJ732HBprjw0Cia+Zo1+pyGfawTnprjRq8iql1Vagt2DHl82RWVcZiLRdD4apxz1/bncfgGVqPe
qfWifOPHLX4zZUax0wXhgOSvJjsjr7Q9IYcjByomjkZZITZ6rAvTvOt5Vjs7iuWPJDOyy7mpm6u8
o4FTErvtp8ImqY/m4RU1kaUm3VASpOPSngxzDyRdhj38sXM8e5Piud3rcdVuU9rKW6mV9BYTdQnN
qE82rpIkF9SXS1KuJSH2TEW5M4mwPRsGt+E8RGBtNWqKT2GGeUnv5NDkctpnFJ43whT5Lcc5okMb
U24njzAiS2MPbka6t8mw52xFH8XbSsiFpj1LyFCQRISwja7dXC17IY0odEedM0NsFoEkApDQbsPw
h5wIczkay5Z+ys80k9YurtxiM5gJZTqjAachvPZPqnhL7WexiaIvIzI+aNednlHGBbis5dlsWvWV
crja87fm9k62pbsZhhh3dVX0W+TCcEt6ofrohNtvfVTQm5pHPVQgtm2dzrEunMmZAtPudXaO1NOn
Ln3llK6H44KfHu6KDvJBtGGKbXtnDE4dgLzO9mo/P7tawgFdLJOD0xzZq+vnBhbDfph/EWXa+e3K
6EhlfMcn03yI5llwRXb+yB3XXoil7Fn2INTZuZFS4gBEQetU8fkqvBREA98YNKU2YirsgFxiMj0G
z3rKYYg/EEDaN6GcViZJTIpaJ7saooDs/AZuIE1Q+8nqKsN3Ss7dnh0nYcNu5QJ8Sk5EAMwHNDz0
KTlKSepDDvv7rE7VQKX186zMVZNsM7S0etireRlO+fRzjHjNCSKt+jOvs6Vgk5sb/sT+5WqONc2v
YRpRk7bbre6O/V6JsP475SD3Ih5jTPeaGdiloz/NBS4FP0tM9jieM14PTW2FJIUmF9BO1Z9KYbLP
srqIjJJy0gPmmhFOhj6cOZx67h0OXUESC/diHoig8l2tevRaZnBmzXM422YftECxQo4eGOSTMTsX
aq3Tj7Sn/TIPY9ArhrPt0eZslLHqsb5q025WBndrQ3x4bEm691U1Ms+z2azvCohx90DZOCNkQ0+r
nNZlOva/oqkb/M4ugWfWah0Kb5AXSd2V20zrRUaBLT84setIJit7LYdeNnGsQ2v1OBTm4l6Zi+yV
JiIossgESRlN8k9dp9WW4/+4E5OW32Vz5O01tUl/ga6m1t9yCqJGN3L0FP1mier8vlyS8ZaltYfL
Ao6yIl1XIwo0l+r1oEcC9qIcU99Y0vnAD6KDq3aD7g9RmlIHGDlMyJanNjiCzSXwAcuqm603GOrG
pWIybIDCzBdUE5dQJg6tvYH4ZMsoroyslNeTUltB3xqvALNUNphldDUaZX+BIzQjhgwGmceWAjmO
Yr2og6AiWjsqlUTrF/Fi8DmScQEGJNTfCacF2AcKaA99lddjgl4gmSVyDCQJSD7BAwln3IlSXq9Q
MqriKLsD3+Dc5sWYvVLPG8DJ1Ut6Q+sxAtMxFTvEaQspxh4Z6kzvJCClciYhtU2uClp/VOsX9awo
qKZrxJ7uudvdoWwkjFJ30G9S1aCNWdvXkt3SweK416DJKeQuGnhNFx3pCHtndYP5vjmr8qLdaO1e
VywM1GOJZGfmJUlEDQycXMrNQmos9VRHI0Sqc7XlUEQ0kARB3OfGEFWvJkgVGi+KcWFXuv0jkVMG
ggMmV12smz62KVv6BbT1HOq2EFW8817rTY6o7jP2mImd2DA3Qd2ylNReTSkxBn0wRL/TeE3M5j/Y
q6VLKIDgtGaF7cKmv5uou9APQVJQWKnZBrY7zg913RPEqpnUKmw1jXC8G5T2W025ytMBbZaTtBul
78gPBmRwX1UWNyMy5n5ntX3xR2pm9BR1OrBPmFEPXh5R7MpiCOJKTYeCpOfRyBDZsGU9xTI+krSx
V8CpjxqQXh9mMDBn79V0uArmtEAZ9d1RLh71+YTo/71OGUTj0V9H6PrWMCEbPU1gciXf6ajeEvwc
kCXnR8DBK+8wIyb+V/I8VIEkj+gorx0Qog4g3PejKaPRe0ukilsB8mdDb/vf/nkSv0ANOKh2SEg6
ziqyrMkkwtlSbiVwjPSAVOSEBPT4WfB3dXgTiMdd+IAfDBmpyITuRpp1izzGB0oyIvD7+hKOtKzc
oXcjHGtZ3W6o5h5uyi0rUsKHeox+2Cxy/3IQ6BJQsbF/r2w3oqzeP4aEzZ7hTH17cLgGW24kKj2w
WF8P8t5HgAJUZ9JqK/eb1glU7KNnPTUiSlWMuQfVGjc99WKpokR4EPTjvx7ow0OBNrrKmRGzEm2B
/+r91WQD4AlJj+F2FqEH8Tje/nd///gVGTKXZHb+PjTBmV0xndGvB/hwp/ASrlJZnKUGXphjmolS
1n2duE12N6rzc0u3MtdehOYQIuqeuJT3swsJNh3SFU+ORxpjIYz597dKJZ/cXYh/uGpwy420WLd9
/q8e+zoEEwtfhenoNnl/xpH4txxEpM29BJHt+dNru4RRtxlOaXDf37GPg6xT4o1IehGgrSKDQUi8
KBoivkMjDaxTUuxTo6x3880oHAeKLBejd6U7pDRcRXpA4FU+/CsTNteyUs25XXgEuF36MYsFtcIy
mzJJ76oUcGw8jc1VNst492/mmLvarHDIOwa2F1Zg0s/eX0uXa12tqs1yQ8cBitYy57scXtZWpVd2
ruhFfmJOr2/3PxLpdTzY+wgySNNaqS/Hpsx0JBo0dXrtRnipEFtvzuMrV63Lb7Xuxt8Hxy5/yXy8
10bnpE5fO57l69gOvAlywwwdofvRtUYVCjU83NpN6exzaIaWyllyfI6Km2K5EaQyL9n3EXVVHvcc
tynUsANrzfssP8VOeu9vWm8CZQuH6El8nBZ348j7oI0xfq4qEYcqedSMs2V88joO1Dd69xSlJQKo
U4aqI+n9hxGPPx900rNk1Etx8PQ2Cjozu2xhCjZz8pqPHV25muMYvZxz0jEvRD0cvp5kR1TU/xse
XbzLmq9DjHo/y2Yj7ekNxuKQNe15NDVPw4LghRK0TNM0lDIC6C4RcRLLeI5h417h9HTiJ3x2z1eH
Nqp9B0vrcSBumreG1nNSO1CXuyK/45ssMuqn+gIedHkiBAYeY/I8Te23arJCC1eKbxPBk5nZc6bY
+zZb+7daMAk30PT2gl75iQXy0x8IWYXvIy89Zp/392iQAHpmVDWHQhgHe4FmRvi635s0G0r0fHY1
h63dvyBdOrHQfDo5OIVqfPsJZ+Ob/H7kru603MwKcchRMnYzu9+SNRpvhrC+19aTIX+63aUynQAU
/Y1Neb8U0JN+M+y6zL5ZRmcOMElbMykicyJPaN9I8Pk/5/hgJV6YTk/RGiHRXVPFRn59aj/lfVyI
3o9+dLtVKFeoPYU4KDnFgiWbbyxH0FkSiApt8UvaaNX7uCSrM0FHRAnuherF70Lad1bhBHzsts3i
XNboGa3aOoPchf1Sq9EONS9j0iprkM6NpcxopIEv1iNjtIu4YccgOIRyVPPIYoaTvp3l8KcSaAat
Mg5WkQUrH1Y9VHKKvclKjBf0ta6SydyYy/KEAOzCzSnHu2ONnrkLRZVs574MDeMv/g6cpz7th6im
d2kU34sovrdL9SbKazbw/G9o8Cjtz6FWl+cuyRyl3TxqdhR6FcXTqQRpOgo7p0SG+AS/xNZEPR9E
ltBQsWVhU+m71tZ/y8Z8RvaI7JvU41YYQTtXFyktW2q76BHi+L5JuyHIOv1RW0k77u+cKlYBf9A2
O0kavdzVxBtSssU5EY8avQgJTNe8n5TxssyaDeBkM5BOv6m7U7Ftf3O9Pky71UFPwo0BseHowbMO
LNTcgUOqtntDnST1e29a8z6V8wliQkJOpiXQ+tnLzsiWC22KvicpoWDU3bpIfy4H5YDa69QKuW4W
3/8qusDYawGioOf98EkwKqou5NTVh7x5tfgS8JxMqrOK9r3JtuD0wJU+9/LeAAg6nwIlaB/fBar7
+LFWA7G9/tP7N1Gl0yTtOWdLDiznYqFRsjUUvd2kvUm0pjKpf1pXn34tHuAtWh31dV8sv6geJucL
/KiNUhj2+QDX8rptZvSbadyfm4lrbtUxH16/Xsc/fsPXrDgHcJRnGKZ5vCuanXHQMtl39DZ4gepu
qzqwTfUTX4uPNwSmGSGq7MGw6erHVMXEQxXVJ1N3qK1204nh2UEfTaLQwZD5JuvJmZnGE1vw96eV
9RO5DrnmIjnY8KBIvX8GytyS/qgxZL6M+hkyLOVCbZTx8evb9xdIczzPbJMjMMHU2Mbto0MRiIqJ
3q9VHVrvLJWvafXoLljOvIya5I1JFTsbvsXqT7riftVccSz51WYWQN7ysp2uoxFFXyRDw30uc5qH
5Z+JSkyhtCx9ODAK3HwY0mLjclJT0BT5jZedcI1+fPx47DQd2Ci3ipPE0acqzeIaU9ZcHxazv4jm
/CZPoalD4c1PnLc/+SgSnqtxbNE8LIuc7t8/D6BhWqvTjjyUBfKPnMrVK1X9Yt8rzutUTuI69czp
G5a/+QKxCwKmdDqVB/dxFvITVqs4kUoeZ6ajn2A7qRijoasPafMwj9ZtKRaq9I2PgMUrXky1ODHr
P+5AGI/tB6cAizOnezwF1bhSrZybG5ee/WKOS0FNfik2sdMnJKRO+ndBMB7tfA0tVU/58+u5+enl
wjX7G72j4/9/f8cVdaC32JQ1L5mKJ0TyMYqr8jbtBXXeWT0z4zIcPHv39agf3zsu+q9dc30jOBe8
H7VTkwjlyHqTSQCJuiJUnOnfb7DejXFMiUqdqFYW2dcHeDce5dZ+NoPaekAhgTZ3CqW3KbX0bB5O
pe198rZw5F5pTiuvEG3w+2urDQ3/RuRyRzXvXroanSj5faFB9/Ut/ORgZXF6pO6KDxyH8vEhEn7y
UOml0x46zbruovK7UklkGMU+Tjp4sHqoOt59389nvdluq3HhANJupjUOyxMAkfNToUTr9+r9Ivf+
96wz7c3OshhrMdMJb9nQXlvULSdmDkoOX4FkOub3X1/9cTVgda+zFsEX48uNAvboJk9UaZe0sxC7
pumZWqGcGfqzxRX7HkPvvx6Kjx+r9vo0qb4e1VDSmfVvptPFxy+7sy1KsfD0vW2c6X/iaHZOvI8f
3wy+SHATOTSpKmkWRxdmeJMikM93B6MuD6U07wwjObHifHIwtKg/6AZKdYMa9vGRHMEFEaD90h1c
8afVq0CLXjz9z+RyAqwxFkyhWR4WxJSZl/wHV/d25KM5YiBii113/cR39b7RejpqEl3d1w/s4wuI
HteDCMiCyo08/oiUNQpDNBzWjSPhzq9slW8YN8TFAsPxxJfx4zRk46YSCuawbbE/PC0lk6ix7Cw9
DOTSsEdBvJAYeIVncLOE8OXLiZf+6B2jy2N6PDRwPaBaPk77PNZsbajkfJCaC2O5FPVuGVR9kxcz
EbFqPOCw6Ix/1ZWgfLMiYXjTLIhe+koreP9iR4VeoAYcnIMbdcM20jzOOwnBY9Iane3E/T3PRyU/
NUmPvovrqJRqyJHB2e+pxocXoaFyUkyqctARMpyprZZv+x5T1FBpuDy6WLtW4NM/cp7ELcxO+dyN
uxwCqMzzJwIBESzryZIF3jAWh7TGMiaKTr9ZAA8f4olg3MrVTjyco8nAL9aYbWCcXYqt7CePdg7E
T+hD3FcK785zPocD1pz2Jp9PfNdOjbKead4ss2ZjLbk3lcph9Nw7ta6rOztByzjGiXKpqpWx/fpl
OlqPqBtyOUjv+caAOjHNo9UvVxVjFWg1h2H215Dhf9fEWeuS7//+Ov6by2m6AksUqXmH5mePMSD5
L3/+0XJaT1DUhMLPN+eNU6CuObGgaev1v/nqffj96+N68/t1S3FUxP/NwVtu3AcP4rMkfc8XFAuM
QCLgrjDO++bjotz+dw9mXSreDNxjPqnqwWwO2HC0KaxPZd+eevBHS3Vdg8zGeseDYWFDUXiqOnrq
7x+tKvMyL4q68GTK5co0b9X4xFfgxN+3jtpqjjf0ToXu8sA2CZXuVa2ceN2PPjP/++RJBuZEBIX7
+OzYxf2EfUJpDq57BzIa4rDWvXz9jD8s939fjv8f4u9x6c0zVnMpC6eK2wO+zE22yikGNzDdR0Wv
EcWeat2duKC/24Y3o7k4m/oZhOqBMrGHULs7w3j/9QWdGuJo8UKC7hnz+rbjuC/NQNcuh+XEEJ8/
93/u2dGCpWVtDIuCIXCaIwb2lP9oXv3z99fx39ylSIutMsdYeBhhdorNcPff3aGjBUtT8ELlC4+c
cyBBvkLisfgvr+BoyRpzUdhp4TaH9l6fWJ1OPID1f/+wIpIei5yBDSY6//c3qOawCWKjaw+TgJNI
IHyWQRV86qL58PWt+vRJvxnoaAV0O5ABut22B8+5VsgHXOITe5BPZyv8CWpSlG7Iinp/JYiN5kzr
svagijx0JL2J5lo4JwJwTw1yNJ8QP02EG/LA7TTe4nC4y6WDYbo8Ufj/dCnxTNclixPpinW0OUEU
JU1Selitdm6CrCa4Meazxbr5+pF8+uxXQAtnC9QfxzVNS3aKW9pMLVM7z6IL48/Sh/bT12N89tgR
M7D7BchOW/PosQu96aESyPagON9wWOEd+A/ej7cDHH35EHb38NgYwCORovmZNu2JAT67SxRR4aJS
fOYSjq+AqDju4FIfxHM3bqpph8m7rk7s2j+bVybkSOppnkpZ6WiQqOgjTMeUP+zhUimepvaq105s
RdcbcfymmzoANhMlET2so7XK9Qo3loIKNobne91rLhXVvbKsFS0VnxdpAvB4Lan/+8f/dtCj5SWp
B9nECjV7y3nxde/X13/900fz5pKO7tocC2MUsJUOsxva8Rn4AYRs/an8jk9HMdk2rKBsGo9HC0sZ
uxk707g5zJskvXaTF5Mzi37iS/LZe0JjnTIbtZL1JPV+9eIs2WOe0JgA+Xm9NewTD//T+fXmz+vv
//ziwhHAosrDjweEpwc+VoO6/fppfDrB4BOvs5iT/PHJcxF0+nRz4sTmWkT9tDtXi3y4PSS77/R8
bxn/0S37//GO94xd3drFTILLoWBbIpa7udGCr6/ouML9d9fIGd4xOEiva+TRO+P0+MJ6tJiH1tnj
wMfbj66oA++ATxWn6C+CHL8e8dPn9GbAo/clTSpEXi0D9iT1ZdewSES1/3qIT6ez59A+sfi+wJh8
PxUsq6UxXzKEgttu0nFIvjaE8TlnXw/z6Wx4M8zRjOO1t6C4MkxEzkPS7eJ2RxDfbGQhvBciP04l
Gazv+vHyRmlHBTDJc0LE8P6yGmFXVlkk9aErb/LoVUSb3LkEqlKckkl89qa+Gei4Uu3Ycsxjl4Hc
PxC6DPNEkeqzGQCxmmwuSl1UVdb7+mbHqlpCYA9mxXSNrWtjTvZj48QM+PwK/hni6FZNWeq1sSV4
UQGL2clOnlrMPpti/1zDh3wcEyKBK23aFDFOPV3kvpniozJbrFDmiQ/Mp7dLowe0IjMdyk/vbxdV
8kTSpa8O1YJD6YWzrwDE9vVU/vRy/hnjWCUpuxxGE2aCA1Y+03wEyNKYmwiHyolh3L9L5IdJ/M9I
x+0lR53sORJGdVA1UWGl8NyrIhNDODWocjushmcjlbarHFTGRSbRlAO2w/XlTPQfmzYLayh76HH4
PwBmumctCBTAfN2q+C+UIt2bBum7xB8rPh52E2JXXDKLNfKFqpGQWQq+YVovv3NFcQ5gke0wm5vG
Ckn6AgGZGlYPdEj39qUohpuxjfNNgiUR2CWAMsqnq+EmIV1xInEhtjgJtbhGMSJ/L9ohmAF5hvjw
6x1GhBe3bxPc5FoVxE36s8KvNeIZ2mRT0wNt6yDfdVj90mW0fxPUynUS8R1OOPB2IgdlScqADr8r
Sw7LNJ+Xi+D826uBC7NEwVoETgQSghN0cWzCsxlBAhVZldh7ECUp7LrWRLU+T6BZUrP3Ux0qkJ7b
xG9qTRk6FqQWitUeVChgVbk+RXvbyuobvSpeDBGbG/w9zg8Hn/rOgDS3K5tkuI4VFam/7jSBGWlY
aNV+DDtX6BsbANO5aGsZJKmdbRS7J47VkN2FWuPrLgc65QCz6rO8xFKop42517So+uH0BIRa49Bs
HJ1Dn1fhi3ETwzkvsY2GS1EomxZ/eohS3AmjVv7szNgOSmvQ/lhFMgfJQDl7VkcTrqOtI+SbpwGU
XqwGs9nSN1hW50hbR5jlXCPfpHJIw6WJNX8y57Hx1+zSXdwAOfO8sv9e9bYZ5qKMagQp6XRZjIlO
Uqv402iUglCLuGdykJWPp4JIpwXw+FDCucCapvvtzCIwpu70M5WkPMdAEjaqG4FhL1NjT6wBUjKr
br+lueuei7Ht95ZH1BH2tIIHamuQ85pfzA5nW+iz8SNebJxuOrQzOcTOWaNi54z7udhk7fyqjxdj
FPuynO8bJ4Iol6AaqpNEXkVRHe2sLMoC11us/TTMrxhFFNz1Lg/FLZvQhuFShEkBYrHWh3IHuj7b
uF3Zn3V2X2/GOrrW0kuZn6eNr0gSsPGuOD5OeX2HVyLel91o7hFQwvaDdoOPpjDwWY5mHhj58Kcd
lZ/NbNG0bZ1oFzmtftWZAtlTBxoe9p7zBFhqtn0qrDAD0hK7yNQuu65oHV81Og1PfQyyJU2Um3Ks
3Au9rvptb2WTTxbZtBuGdLoYoV1t7Ro4Zp808bfOMX8rnoqpxe2tQGvwYcoCh62ZOz8nLUOkhzAk
4AA4bgslUv2o16YzLRUTDQMj/dbmiTzrIi26jeIlPevqqvYroKjX3hoQ4S1QcfE0A2ItRfqs6KA3
TBMcU46ZeSOKVMN7b7hXaZ/UfopvjoOs9WJDzMWGi8Mvb9xfMFPtbYNFMHBzHZeaiOgQVnV7AYqC
sr8afxvB35yVkYvgDJs4IobkxlXlFCaVWz7EwnZ8g3/dGiZ5rhPEyq3MFiKhLVJaahIM8K1F2CSV
Ud/W1Ypvqss6bAa18FMPXEOqr17mCQMg4E4glgJlTq7N8aXNv8J7WMiP0fpqkxCc9xIr2PSBAIJV
NR0FecHQzEFvOb8TCgJ+3PXdDnd2Al09LgKjdwnryvIJk489+siYY+ZMXIVJr9q46/oVyCPYR1oL
AVVxM9zFKIS2/WrLH+qlOk9c9s+yBAljV0vjd82CtDFvCGDu5+hGW8B6qUn9IxtSI8g5B4VDl5pB
2rV0cA3AenBsiN2cNbZeSYKZ34uiTVs13gaulxEu0Aa3QskbdGal+UtEkxo0OCSDtHF+tjjEAzPN
X8ey+11j4UNcmb1KS3k06gHu6mS8lJGItp3DDTAbUoh5Pi+WherC0aM60IYBVLNB0s4yoFwVCPTv
6AvnOLvBTZW9ct8SUusrjU3UrJZoYSNUYsJTMH4xrnCcXy1Wbbc0djaEGX9s2D9I04wRnQJAK+UM
sBPESfed/5A3sUgBWZop2eMNK8b31OlwCFpN8SC75kWZF4hB0TNyyfJuGBRxMeZqcz4vVXwR0x1q
8M7DmxtS3nySYQsf86nyYsauF4oSyzLWYrIavdg4Hz0F8yKN+xBgs31exs5v00Wiv2D1v+wcDxrh
2Ck+7UAVMWBHBLiKLipupRGkdp3t9NE0NzKjQqjyvmyhqdi32aCNO06c3TeAiP1VXZvZeStYg9fW
3iU9wzzMJ7KgZWX9YTGqQ2nHDsueIvinNUo6d7NtLb15B/5p2ibUxpji44AMBE8oFlHs26axWm2y
5VyXwxguXaffpbmi/bSNKG4DTI/ZLiXFHEOglz2YUccnXmcj/aLUcI982H+SDUPLPVXH+JBNK5Vb
l9hyPcS+XuU+e1nZ+02tgQnyFvMK+2wO9qxwbF/HMQ0Z2Mwv6Vc9OZ31wxqGhxkzit8aRXoL3zaH
ecWO0JLsH2x7Ji+y5e0vBiW+sVKwJB5W/uB/ODqP3ciRIAp+EQEWWXRXuvZqeXchNDL03vPrN3qv
C8xCUrOLlZkvI4ZeJ8a25Cy6zdFSuHTfSvYOUyH1fVRkfAZrbGBnaiQZVNsANWDE8VXjQyNz6SSh
hYuY2V5shEPBnmF1A3xVBWcAA+fILUjXepY1AklKqsIthmo7LpZcQq3Ts0PPEu7dlEsi17EESB3J
37Il9duzfXxUh2EIZlHY7xE0OpCblGrFDUlmlVBqbKAsPgR/7b2Hr8iGHxsG7NdtxvO22rARRpmx
KxeL6bG8uZDiQa0uQgJXm5Xir4GT6iYZo6leNTtwy0p63WrQPKUx5XsSorjV65EvS6/38VmaMyCt
2lRO6y3/BJ8u9nnxRU/9UMhdbPRyN6jlEhRALFg9HJvXqiV5Mpat7fGjilBh/WE3VKxKe7UydLDZ
J/RZ1e0xXlvn2+6s2rU7RfiwG517MNp2INWZ3cJl4EtbcJGC2Z6wzt68apUyfJmsGbOIma8lGNat
pBugbpz5Wj5COZGz+iDaNnqOxhgc0dguu7wSkR87WFjNmHCxU20czpHtQOxUynG3DWv8rII6epQJ
b8J14DKV28vkN/EUBYzUm2d5W8NGGW4Hg8IZBLaNYPSiZ6GZTfYutdXMz9qJhX6HjFo22k9m1QOk
i7hLJrM91661tb867P3dCpbggSebZ0GYv6okBdxWXG37jqCzyls4dospr/8BaTZCwryqy2qQDNNs
K/1m3bqrOkwKJAnUWoDbiro8ZakYnltn/TJ7tecSNP7ABowv66J3l6nTVD9XxQ+2Kj60hYyM2Wis
yc627Q0AcMD9rMl+WejMkckVXOOzns3uarhLyKS6aOwhYg7pFjYddpuZXfhQrmJ5ipa18ZSELyMQ
9Je5FblPMu3P1jJmOQTXj6zhXSFT+Ah40jL8RmX5zG4zK/QLWQWLK9hubnvTm0HWuOoyj7sidtL9
kq05iVZThBjclkDqW3Fa06gILMlzavYx7Cqb+/BpNQS1RFYMxzQt2kejLbM921qlr+jVhjuhH774
w687bcpZYZ3Xlbml9X9qoO35EyzFqQUKB9Igj54BSmy7mbXkXUXzDLqqDaOam4hgapt0sHIq8TKV
IEdZmMl9p6nsi9LZcWhs3KD0xhzuYelRGKjtHH/2GUVImHfr/NDAuem4s07th1V052UxPlm7a9hN
t5NqNY9DA9b9DLlQVS6G2tWfLNTfHkcGfW7Z6zowC2MKsE5PDFx7g7d7W3fi1JeZbV572GkX9g+Z
K5vScks4HgdjYEdcg3rkAULiErKZUAgqaQaO3dT7fEtN1xDKR9EP7N9itj3YDeHzvBUUNHaZkBsd
4VfY+VxD00i4ZUeFnXYeqrj8QGpiDRBrJveimTJy8lFnPSVY3FzRyadptgfU72RYOeztezO1bmB8
mgtt15a9hznAGj6EoZEbILVoHxtugAd9UtKwBT9zyAr2DxSu1r4xAmomdMytf1ENb036zXX6nC6F
hEhM4qKE987lRzVzh4X2Rj9kjfWG0Iovi430jws+6/ScZ26VRB9FNFSezKUGQVrL2DS6nYSsj7uN
mSXUTzQSKfCSS9uv/I+h9lXPJSA7JH4gKbne2wo/qii4zIA14sA0svUCJ8qA35IZ28UWzX3eFh8j
0PD9bLJ67Y46S9VK4XS7mbzqk7WonZ8AHglQpZchJhdeDuC3WX/mwWRrPnnlHkCGBlrxj5nEy7el
RhPul8zYGaK+6ZeG5A5iK9ug8WaI0nOsKeJcEPX7ULKYrlW2DhRtsfbaluiuEoEE5M4xHbR0tK55
1PFdr24Y1snsOCG57fhdv0LpsiPnSoQHwKLRf8SW9asUZK80SpHjMlfKG/JbZdetSv3lrBFUFwKp
fC564yUDqBtspAP+kEghwayzJ8654BlKiwd6MogBkdt1VWwUfsst4GzOsEhU3dZdm9ag21Dja25W
c9kDcIqcYp4VVABwH+/VfrFdxl5aIKJW9Yw429wyh4lq9xaJH93aPFo8mp+p+q8TgxtqatwBooql
W3GF82FP/iwLsCkwMFCmnU331VXCLVX1JSwpMCByT1PsqwbPpNn4ylYuT4NGe6NNh2nfGTcLotHE
5643gG2Uhg0nNB2veWmMO9Zqx0+0CfbJXDLlDrIkJOfZ6MMS6cd7wnFzAkmS+9mSg5Hm2dLuueoC
O6kTSJlOPT5p3fw7zbhBkmFy+FmK7awlT2MRRjbUGgoiPhctFx9caSfOGa5A27bBb9T18a4bGitI
WEb0tVgzXDE0FIKdYA88TZKcX9N23mVtgqXo1q36Z2zx95pq80usVfVhMBTUIGq51umBqGLR3Bmt
aMBTJoP5l+TGAtVv0f1oyYqgUEmON03EGonAFROUa1/f9YP204lUfXY6aj1ueZRlCcC5PJo4ALYG
iE6+mJ940Ia9XtT0TSwp6DB3cCXQF/pjlZG3BUjw6qjrm5Vut1pzhQzaN9zzlELZWaOMvLykbztX
XFvZTIOflte116EsCU0mo67VDT1UlO2BhsZ0UmOWZyI7Xq4wgHvYiHhD0lJN9qmM4r3dVt1jotnW
E7+K7poWT2Zqs0LVz5+gCxV/kYAZVG5RLok24EDDNAYMw+XbmDZpsA6F/pmJcTjrN8iU2+JhYnxZ
9P7AMXqaJAtIxdDDGFOjNw2cKie0UsFLBFU1QDb1q6LT9r3DswZx5N/W5VMAIwt+g61zdm7OHGYO
1t25a/4tU9e90GyCeRWvcUhcEaqj5INd11U+VlbysmXz4tMBAuam2zUcCtapaUPqrjTH31mzCq8R
ebNPxk5y9vCZqVBnD/Vq9I+4V5UT+CHrBF89ubNkgcU8t/Ngg4pOC7fh1xC36l/5AMdcX3Nr4ao6
VB1tPkkLI474ZhrfvFh+HQNDxUg8zGN2TMsMVNM+NrUoMG97U3GaWrw6b3oJE8V9WkEGtCredRWo
IH4+M8Gho7VBrDpfxMDbUBkrvpOK0X81c/ssNC3h0tXPoSbr8o5r4fS2VBD29C5KXIpH2IM8UiHi
Fnwv+HFZlmzM/GMDOxFW1cRFYzXKgHIGcYm6ArFohiLbD3XtHGNL+2ublVXDZtu8BoGvS9Tmr2nU
Fh57kR9XZTUuLFJVvhxmtsPiWO8e23JcqOOLAcRqJ4Fhs3Mc2lM8IuWK+rAp+8jVs/IfkaCEL2v3
kywQpoCaCP1oVjz44ya+byAPl22eOrSjyMzdHgfMbx4ZtVf3hriWzOAD0Pp05uSk++PgPOVwIM/W
Bi2c7kF31MZlBv9rj/dWkdsQaUDZkGWfXF1JlNcC38PDpIvkoev16uLktvWO6YAulUVinz9uc43J
vIXQoYy9tPrVB9OtBwD/9cDUFKouLRt8JR41AHp1X34MgxmdoJZ2+yQR7T4SfXIP1LX3K7HB0eVj
8cZs1k76xEcTmzHnuNoaQT1D4CujbNvVmaOdNIAn8D5F4+o6agjHEfXuf59QF/fhVm1fCmpWWrDN
Yh6GmZgfi7iEyrivhaKHydI3yrwnkgyAz074OIqZ4EAqzcO8yL3dpM+tCZ4lqfsxKORARaYm2YGQ
e3vnoEk4ajRrTxuAZN4qnZB/xKaaD9Me3qOmSE4CbOAu7yGgLWn2E/cLQ/eZFrDcWr2iSTUa4ZL2
EbQoc/FZgaFd1VIQSCtXrwgp+H4b8E3W2FGRB+rDni+nHiI8koGCoPGodEv1pEWZ9b5s9j+rWnhe
VM4bQJ9DWFug3xalsg/SaGvOkrZ6JiTR+xrseyp3Z/BErqQfk2YN5zTrC89IFejp49J6yrYtftYU
DtB/pXnZ0gH3Ct0JpBLmEEVPfBiCsq9oHK/q4bFYIOODzmQPUvSm8bFuxnQknzPCNl20WxpVnV94
wclbi1c7sJ6hXpOGxoRmRdN+nawb7jUHH1UKst8S3lPZUAEYdN9/2ElPHOCIbfmdxPCWqrEo/+i+
shxnd9Jx13ExL3rfTGFVytSvW732Eoj/RGckfFVpTI8ZBCNfnSKURU5uhdAPQL5IHvErOObkSAYZ
7UA8dJ4drQv+nmEyLqNJa27TYKDWvXjPulvYf2l/tTaf90i/ACwZZBQPWl6V5DuBjQTq3FShLvTk
onX1DN7XgqPu4GLoWk2+mat8J1OscmlrPo086VGTtXQAQFcNB9my/qrgadSiaPzRS0fEtHZXSpFs
aIaj7UClQ8Mp3UEduneNIIo/dSW1k1F4WvV+Y4DO/ZNWS94RQ2X82Zz+Z6ucP9hjbY6IvfB00Hii
n/mRlmTslhjXFw2EwVs6wkVFqwCxVQQHMXfgj8wCk6eVcPgIMmZPk6g7hgZg7kHAWmGUVcl+boTm
1YT2DtiaymNvkjvnu2ckrISOZg1scXROjSOaD2Nrugg1Q6+Fq0xfRiehStHnj6S5eQLkouoerwL5
ZNMzgLg+FqmPsWiDj1+WElh8qSPwzaLHhbLizrA3EG80p9v+JWW/fAyzoRteSCKMntqnDiC1Hj1K
m+jqEeixfVhgR79Fndr7fH8JZpt9dIhXbhWak7xGDP69yo4xI2Et30WaouwpcqID7HLhG1k8v9g1
qrCNbLWnxH2xy8aZdp4z1TdOtuG3dvMPt+e/vC6Fp7NRXQWL1SntaaKe7IIiGu8LG3ztaEPJR+qU
UTklWtBCe6PXm/8bBefj1JQFPQfJeEWZWv0fxO7yj3Nq3G7+m8DJPmmi1dG5qkZ47RDvZzZqpyFN
dx3J+LtNMVf2mGS6Y1Mu9WyIW26Vd7S7SoEfxFTMny2HGl7B3Dkqsv6OivjWonzt3srsZLaheLr9
AuyB+7w4TPMkYSciBwGvJ5fysKngZjOyYW0r+YGitfCF3oqdKYBpD4yXIM+B+I9Nwf1iqaDKapmz
s1jw3+JJcdcsfxGC4ZzsOhFmhW084rD7t2q3SQjEsVqyEY2nCAkSDfoCAUXtlBc5r2K/oZbxejX9
hexeeaV1sqb7ksSVARGXjqdWmlzfyyJ6J17mXLSSoY9nrUry18h5fM5Mu/8UkCh9Zx104TpyE3d5
1jl6ELVDfeW2NJ5tLf209f41blRMEgV04EFM9MIsBT/EUnd8wFXqObLhrKkdtrckoMrr2KjzSdYg
G+kTz26dKvDPFbrTVUqHYqzqmFbw0IXZrUKFwsbMRAf+q08YM+JEm/FrIRcrBG1+ukbFzqjlO2UZ
qwNJ60XbxnUiNRUKXHit6gx/Ts5QbqdGm9CpjGkIro+F7r5E5rQSRyh1ejkYi3jrSYC5/cLMpU0T
64Qb5oPzXtthDLY9HXHJFbdD5kdsnXqo9OAO9wVBEJVdlVsBLIFs6XzLlU67dYh4N7lFOfW/pUUd
ped2HdQ9d7lImPjq5vh3sZYkwNq3VQGjkPeWY8ljCGPwU2pgMW2Vmwpc+VBTJMVi2izqj1D6/tQM
KlxIDF1uWbIxc3vr8Nym+o+UCO/DSRX6Izjvinvy1rTeWs2fOkeVX6Ap8ECjfdkK+oROM9s1kGtB
4zDeovKqxba4MMmpLwbnCXMi419NbXzKYnOFT21AmjccttV7kSDLEUxsyyinVC8+1Dhu95CDnCNN
6H9DMs50g3F72lnVRnyW5Ef9YpiGp9ZR6dxGeQfjEAhuWgAQMKw4QY8Vj9eq7L5wZ2iBbB3WCjNe
3NzqCjeHhT1B+7a6lbHM+CZLyEGzbZUXZezK5lRqeXlRmS1ZLN0PC3DwKcOYxcehZBtet1gt7/Sl
0K4NXX2PLxk3R3UcXmbRc0fPlCVIneYmm9Fe+Toxt9bmKRgNIztulpMfTfV2+e74CJizUkxrcRu2
cZ74nTMMYTdZ3Z4RDn69tkoIaSzFQakdjeOvUl2HRrsfZca7qIpXtqTtoxX1SbClkbbH+2fsnUXj
NhcNix0yvFwfJ51F6cGa9YN5Q5zPfV+e66WDGtzbm8+C0QrcGJLjIqUSbOziBn0/mSAPHPtkxfwL
23A+6/5mxsgFkwFViwMCvUikFIvhfwcvWqfd9JCILul8NTI7sMNqHl86xAxMayzNZcwOyb+P7jlR
JN68SBxNUeT7aZDp/kYOp9TZGOxnDuUCvqIgX+DegwlovHmlpSURxfBiJYAAxKBjImmV+8lAn5Sa
IAwWmrrhENMinzLsEkBtqDzzpuQCjWJe1+LcQ9vanxZyWCfVSLWvuUSu1E2R2M0dRENYzvXellPx
ILip7eJsfMjR4u4ys0WQIwtxGbLbMrbUJx8083ZiLVoeTdNoDlIBAFHbEXrDLu0+kzRtghixlye5
k3qbU2q8X3gRYMvJ0Wep05M+MZ6xZpQZSFHIsEVDHxg4r5mkCda1hVEzH96GDpYxbjkn37a948Rm
ME0y2c3FzOB5e9vaqdujMqoDa5LjIxvlK8MjOGFZOxZ7HZD3udG65rSKBoisPrUPjZGBJW7Xkeve
xoy2jbNr381PkivoXll0OmSDIpGN3mbWUv0ynK6/rBLiRGUN5qFftfWpmUZaT9wwPItbTQUREfZW
ee0S0w4UZ/5Jc3N+j+fKTNwVg3xg5hwKzRz/lNNqhrmdRtTRc86oW+UfTDcIajXLB0qL+Gsw9GqH
7hIv25Az6o3bzMsza7qrNKwUibahQKuilt222DlivnOO6oqTKc6zhj3e8mkdmxx9Cu/lrc/XHW3W
zue23953eTNfKlHme8u2x9s9UWETgMGh1jObsta8uM1QuSmvNQz+eU1cMzNeimZ0dkx8umNj9jfP
ZKtSByMIT8wBanDkHHqrjjwlnZe7ZolrVAE3V4Hu1MjMnD+lEN8d1QlT62+DMMbBtJXibdZl/jCt
6+ypXTwGOm/ha0W7OMgnBr6aEVfHzMmNI7DJdJeV+UsmrYKSVKin3tAW/gADJrcql67FAIfpE7t+
5syqIcOs9aAZUfyWx+tPNbQfkEYST3CWk+/raZ9NDXcBKSkCFbxON8kJaRdLvcYRq8iOlfdhbWya
izFL81NOoUtV9MDO1pWxubm8gMgmve8kBWj4RNzNZlTC7xfKK7a7Awuqd2st0pDpwB2uXTvcJuNz
0obEN1ZetbbgEQd3mZwdPtUdFZu4c6CYPoB/yD250KRjP8cJo7Gwf+jnCGDGVs34KHfIidjdYe2R
qemr8dlxu9uDaCBk4kRw6cdFdyu0iGHiGIKvgv5pZ8z7GqNrgVjfqrRWfd/knJ6dKhqPlDeQChiR
py6UjZl4Gn2ClF16T8iKx6XJ9AcMkvlFNMCDtwRuypYkbSDSBoMsrfcri3F56FTUiexbJa5h4l0t
JlmyXmLaALvmt5m+achDlvg0v9C1id7Yb5HDUN5U5F+kWv9/Efj31Bxe5GRwbyzlh7rFYurSfDjL
CO5jHsdLzrG9zxR+nVinF9T08pV4QXJjtWz7DWi5Z27lgz1vw5vJj+Y7GRMyxPfRScEJ6+dD8kG6
B4C8JI09pZYv4mR+jmrLurYJ31Ajp82Usfl7aAZrC3tzIzQ1vdYRs8VsxiAnujF1J7ZPffpgkWd3
Uxk4iRgOGsL3+1GNhl2fp9WzMyW6j4FL81iGQcIKM7TyonY2Pw1N7feTvervMdy5F6WxY4+jFsMq
4xMbTE5BY4/wkNdTXAV2QsdwbcfWzczJvunV8seOYc7jNE1wV2hL4Wq5sbRFftHNtv9qK6M606GS
TP6t6HmlU+aa7QwzN65ozKYRs05GYxccdOp33tvUPBBl/m1D1L4Xwt72S5JZoZ5QnHZMImtFejWQ
Qg0AHzf236Ge3xIlfsZSiNbnFttZCjqDnR3ZBNTM+bVjt4JhtlWFbc9AkQKJyQWk0KuRzd0/dWin
V6FS+2TUu/gE1jGgVCFbsDAmyHszvVIuxphFRssb8zneJwDtfMcaRRA7ZBJK2/5x5rp/FqP+y+ZD
xtr+YO0WTc88IdqIHUNel4yFxEPGzcwdTKYZmGfwfmnceNjJBezO7GIv9IbRvkLcV4/myUNQClG6
7LLRnZBEvBOO0sJ0sl7s3tQeddloe0ovMjtm3nLAN7xZbCM6R1m7UReUGZap6CmFWHxifFi+DAZh
i2q1i7Mwj2SlupiSNnvDKGR5DX8comWUP9ImZ8a0Qn3U8082iGnsPETDlauA1/FlVWk+p7l2yckA
zK9ZGQpCRswUL231PYnsLtpWCOj3aXGGjKlqJxo2bk3DII9/8FfwqoQpWsDjv434bYSyL6QcQ8Ps
9tJ8xomFz1D4ufHUiJNh0JW8xsnRTvcg5FPGPipwbcfeGy03vDPSHbxR3JIr6h/plum7xBWnK/x5
91uxN8sfx3qg7nJTldKhPxvdTmzUQuppoAlajUHa7YVyUehpoRezHmr1Rc+ft+qapLveos9nHNa6
Z7D2W877gnZUr3gaie+qPq/0l1K2N+9v8+eRSWMxDUxI6MzxauuGvxH/SiJ+e8VHFtCN56X8GUFD
adEdvX5RdpjzUHA5ZFiSLozr51i+K+1ZNNnBYHhtygerdUJzVM51dMvc1EHDXx4svI+i+KSO4dL/
rDQwjJyII4WVOr+u9Kj6OJgn0gZURjpXL3rcxbwX2VGuJzvJ9q0sfEPu1eKhap4rvjkdlfbFHuj2
AweehsJv9DMTP88ebL+efm6fmpn8baw1VRnAtw1nT2DY17p7Uzkv4yY/5tpuFic8YoeyAJNMFc3B
MKrfWYKNloSq6CkqHW+an6IYJMlIg3X54QByS3G0Rrpysjl2M+8djB05PHi1eq3Ng0krAsGum0Yz
koljQv6IJ4b3iM9PnSdhK+4V7NryI67vC3EYkp+bjgJoiDcb/AEvioaH7uKUt1HYB02W2XpwkCn2
hC+tbyme1+UVtInLrKOXl8jeNcy0WPtXiOYMu4w0TWkEg/gpmKqWvFXRHKSbgvzwUkd3qUS5R4Ir
v9i8x02Ud7JX27Cm3kXZQSKsrJWOIe4kXxLcNAf6vF9aruV3ts33aqOyyi8z9ngbfSdH+9AtBKTk
vW0oXqnjci8QehPywqVgniOtPSUT0ttiX1iVO+NuTJp0PwlMYBAnCe4yXLptuC0XHUGd5MRzXqaW
g9dhyFbQUo1cOb2gJ/DBVnott0H85ymj5RlaDAHX/Rqn4ImeFsZu5cVExrVkMjD690x5Y9O+Y9pr
65ccjKaTr14/XI3lRXUe22iXEcvcmj86lTule1W3R815Ida/FX8z0hoGWDU+HGh8e3XKyKjtbjYk
zcBXsX6k7UuKB3ZS91G8HMxZ9XLIoG0NSMzBzkH7nssCs4TDSghHqhO+cfI+1VMvXnvdr1Vlz932
UGs3BQ+6ofRXIk8pGLPU/Ew0GtxmqtzS/LeYfHzZeePTGtNDE9PTWSOPxQCKa+WejJGvza8LS0+O
84PPk7fvvWX+EAn0YkKzN0KdQGa7absRPGrGcbsylj/cspESb2ZycVbBjYQDkWeAgslXiipIe+V1
IpSGndS1o4fcuF+SfJ/rnxqJ97UCQU7CIW4+64mVwel57q63N+FCE5F0ll8oxAIa12H1PCu4kZaC
uMoz7mqVKhHxTbVeJOZZHWTEEr0ZiH+yJDpGgNWtyB3SH9DW8aAHSnZqEQ7aBuic6V4gap46xuKM
jriycu63/lxvpw733oo9NTH8WH+t6g9V5S+yUPAQD6hNfBMhQ08+sGcz7mlw3AEolxDNYvtz0G7h
1OUuXwe/VKJ//dT4dJlR213M9aCUb+P8baj7tdwJLk25c6ycr9q4h4/mpeDEc73miD521IiVsatw
y834/XIBFO2B12qa7+gwFrPiLdb3xpk7t99d/mwZ54TQi9F8xOMHybKAZTwuPkzRxN2WkW/fz8rF
XvYA9wab78P9iM2vfFfqj5auTSOpb60vpX+K+aYMaViWOy177advq2p2K8FbkgfcEJ4ktOuW1GGl
jGjQM47syu3KLxnfW33jMZ9lUgPk8Klv3pAElRhgaThAkSeft2ErwcgYTf8a4/4mWnWUvWE+Fssf
Y5C6/yF1u8dXQO1cuqr2U65YZZ3d2p6zlpcnp/gADt8ivKhnu618Hm3SstvVNO55u4Xcpz2Qj9Ff
S7vkTxLeNuntKbsqfs2mB3V9LwmKiOGkcMeKLWdAByhzwhopJ5IJhD0jzBTgyBuOBa63HZ/+4OE9
q4NKN5NTqxf3M9QYPvgk5P7imfPDNJMjHGkSlnfCoQWZQZp6TWeUwca3tfz2ZFAy7O3GAgV+i2+W
uYCHwVuzX4UJhI0KbiBxPSfSJ1e6GsqO7iJqozcSZoEZbXfYynalSlmFrpK5diBy0H0knwpz/FiF
HvbxobTfGRhQShdhabwl0a95NziI2st9/2Uf2uFqNvyHE7WyO5W7gdkcm5OHOTmYuFOaWnWT7XzL
9Uzri86pmpecGbcDQv6UvKci5KFRcm+VcD8QVNaPNtKeJudD/uAQcxCUQkSu8sI3sbxztuC485zt
Izae+vGcOb+4VYrpGC9nTKeuOVxu3zRm03yJDhiMeu0ubR4jjYG8YQVIG/m//dZFsHLLo08y9/8c
umFMUXj1dF4XA8FPv7L80pA9gAa5mcEIL8C407TrKg5dTymr7uVihROvDd0+CoWBRB/K7M5kSDJv
D0RVSavfrd3jOn9Zgifmo0g/lcQgDEfMHsdYo1zG1icCEHSkgtTpY7ZOW31vKj81I8ImgX+Bm/eL
vo9SLfu6OJTts6oTwvxSrZMpH6P5BelZHR82I+ySUwmAfts5NkPm8s6hM1vP1yK7l+Rv0+GzSAce
gpNhvyBrWXiLpTFbLC+G9hxn9+N0VuPjeotMDe+ZeYSUOW4295UgBTzFE+rm5qOj3S3aQ0NbfTL4
Pr5v4uqMAYUc2ZFv3kdMvQFWI5qMfhcTJVd1tnGoGwWCFbUAtLlzqPPl8JDkIkg1PGiZJCYRmi37
M6SkIl7O6k1heCnR98X1YbQeM3U+T9pnPEa7QnPoVeM57O4oaDzT6ih7KndihLGoO2BLuF2bgGs6
F2aa1xV3AlPF1k5VktxhNnItXsB29QjJjCzqi77eTrvsuCDKKPrvlCx1WSFxqA6l+E0my221t4wD
QFMzEIqZR/e55AK/MFeM599xTXwlXUFzrdesL4Gj0sIVvOb49eme5fWxiN+ZjO5G555NC24Fcbjd
XJpcOhYrsBqy1OaTZhZhOvePY4wzZJMcNLHfRR+LQZp/fomaSxEZntIyvqdbtRl/U1/6W/I0N19R
AruVkGfGkVDTwewUP1WZAhj3lH7nocGfLHlpxaUbKSSn+bvP2ModjbiiyaE3ai9twQNdF+gs4m+p
M7XKftupYh5Blp9EDS/FzrfG4wTvhzk3xy6mD/rNFf/LinhLhC3con+UdU/T9C6bnTlc8WKQxODQ
jsKu+tGZtndOyvzzr7YDc4TqEUUvxGSoxdtDYo3hJH5aVsIjB6XpjWA8lt2hoQOqsrXjareEr/Ku
ZMuhxnZE7uTW1Y//ugjH/V4Qd1OwoK0L77LkedU2hIFdQO/v3A9tFiyc4HPkD6b+quXt16aabqH2
ntR/2vIvMayTgR0nhkZaFu9zl1KcE3xjBMjEeZsQjt43Ci/d5DV1XhJNBCN+tHL7t5AOiZ6r9c9p
kRayfyM+RqzRIz9qspfboWLzZaVCLMzPGP9z52ebup+s6Tyaz3MbmoxzuQMjBXcFg2GqHbX7QX47
tl+G/tDWXNJ0BjWntg4LcR2t3WQeDIv9fwQ5hh2QofAG7odmle5GDL4z8T5NfRi60yhPHcNxM/kp
dcNbaB0PykFjTNrQxM3Ei8V+vyJ2hD9dlToKaqSXEX6kzLzlA7z0Vo3RtBlfFx1Zzji4evGw2D8Y
Cv9teHVkKb1S3tX6M8FVN60Xej6/nO8yuuuUk7AOZbYbcwzD/GwMz43t0TH+RpzwdP+LLiyTt9mK
QM1zErGYdFR4fJgUoDo6M3zWjd8qbkiLPjMnSQm8kTSDXZsVf+pyUdtng7xqdQZGwvyCJ1m9Mxsi
X/vuJkyyT01P3WOcp/JPN00/RmzU/UfSeSw5qmRh+ImIIElIYCvkVd5Xb4iq7iq8S1zC08+nO7uJ
iY7bagkyz/ktWFX2okY4JXpl2u4hVq/F7EXTcjd0MaQ/I9m7QPW1kPXpA7Cz8PEA9PGtn/Ha1c/V
9GZ1z4F+mpfDRGBMHSDFJ8xNn72SP9A+6P7TYXtxw0uf2acGqKRYmH4wIFblG13e9yYjI+eCVXDT
r0+lf6nUR04/zLoMka8oi6b5L53PNpVnK3lDK7Y8CbBasU6nzHR2/juhQm3HY0K9OTW7WcOKy81d
1/9C6nVKKLBMHChhlch+uvwO5dO2y6mCTdrjmL1NzYLBQcNc/83mrxCzcor2wJIftfPd6emQymUr
7RNFMSi7eI7XYHwcLUrKielXDbKNMt0NmrQRa9qvVIepDieGS2VxMX+7iPoWuyB0erzB53UGaog3
WPzeqBqKVk5ptNXFOQ7B9a3gDiNhtBb1TdkskOW4H4F6KIHKlp0z9eeeNHO+D1+z8BRYqlz9IAlw
HYX1G7vdrooJxu3cqEjs30AjTHLMznLtzzDBTgQOW4djNHHAIq84+8NyHMhVsq89a7QKIpMf+v5Q
ODZC6fWviJ17GIuoRgrrTuFB9sMuE9cGoWnb1e6xW3jZ/WU+BU3yMZrmAzbnGK7TLlD2TdPQ2tyu
EUjYRi3lA1jmTk7mDL7/6TEcqnA6U5LzSN/qdp6Xfdam3cbxG7Ku1S6I7dMQWDdVkVxSae1rqP8N
TMaPttR+rMxTstiw+BBVsxOtXn/qeWuykGiiSn6if2GOoOGKm1hvcIZEBBg/p1JuhbZva9n9MUWg
dk5D4G5YhmfBZYvmO7JHueksuVtDK4y8ucDw97tUj0P/rNyJ8XitN0543eTKD2ihhzkr9sLgGvCX
80ryC5q4hzKEH5LhodYCipLKLNHf1hW0Xg1DP+qjieMHJ5vIUSWEflz7u5FiyNqatgVsXmzTvwaw
TMn6JeBkvvKZD+gKbw3hvHXivTvtsJm4MIfCwfuHOsdJLjIpaUfKXwVJ4cZZX/u134X8GRt55Lgk
UWjyncvB0dH+ui4rMh36uZIQccV6sDxx0zfVUfa8p2gqiduKdOAj1So+Oys4Fs18q4WJGm9+7anT
hM2k8H0J5zfU/UelzRM9Ue/zNJ7dIt7Klf4CQa04maesPNedFiRxT6YTAmtY1KVBy+ve2+O/MfYO
oWNRaOJfUtvbeRDLFbuiIr4BVTt5Yty9ireXMKhLWjK5F7jiBiUepD3t1H/dbbQYuP0WjVmUpvrY
9QNddcNhtA19ZdRYwuzRiH3ynWarMATK4vr+8Nm5kRE2/4TUX87CP/di3RJefacaprXJmZ8nAKTB
b/eJBR5ng/oYz2xLAHhgqR97CZ8yUogjb0r5R6nyRzf83kG1az2uKOS1nYP0TDI+0vvuARvEy44S
IpQ1CD/mIT8Vc7kNdXmy7Rq/Z37oTP0Jm1xu4zVFIdxae62hYa7KQ6debuAlAEVmQzlCvIcudncj
SYRpnthgd9QkxtwGip3UUdmlCGaKyJJDPJll6xI61QNElKa9NAlnebC+ukhfp4FhuLNCTcMl1Nd0
bUcPQQJtW18QF52KhRomzH1xmLKM6Ot+fUI2NLLS0dqt5DMdmltq6u6piCs3OVaESifvHQ/vspAq
L8bHWvo0F7hVu7dE/iyHt2Jiw+vxyguFV5CvkyOja5+9ofjMF7Vzka0gjjyaKqHLkJFqbJnnsIgi
g6yRnlVbA6EUi/JGw4S1A0cyYw+PR8790Y3t/YJ2sk95KUQdBWgdkLFi5kYLvnLKxxkFh7wJbceA
wXLj6fRcx8Mmj9tt3cBpY3OgihJhZBvphouItHck1+Dy7S7VwdEBXKXBYpdPhpI7f+MU8uAH1dbx
6jvmyzO+X7YsBuLBihKysAMHT7tW2IbwXtLtE2U1WJhLJzHcACKDvIm8Em/W0J3DfNo0130tpTi9
Ev3RZdzVY/Xr9XjuKrl+iBmqbVpuJ7bCFUi29ZE9BzQ0oTcOBlpbak5MhY2oHgtQPQe/n5OiOgsD
1LYdyEpz6VkGqdaMhDXvORlOEnHd0uutg0IvnMu3dszPo8ntCNXs/ZrG9Di61VPjIVZEPcFWiIkt
d+uPHmMauxoci0QZmwv7Fk3sbRfwQUvEU9wlULOMZB5vX3rAobWbc1jflV8RUBSr0jaOTUSc+F7G
/mZUASoCGllLhZuMqvAZWbgPHF+0Erykx9850DKKV36GM0flxY9jIWdf411L5Ha5zlWkLA9MI6+2
Cq9yq22uXSyiabBFrhUl5rqrd5Gs6xs7wHcsOFmavkap5GzCVP2TmEyipXCj1IX4twP001ylNk2g
pcLE3/c/DRN4y+e1Vlh71V6M0rt4tXcSaK8V8lYA+3eYNzbJ1NP1qp1L7a4vMpdHNN6H1umfqTh5
hBG+bflyJqMOo7UzYQMems/HlDb7ZFAHjFNbLGU7SLlHe2BUhYMMMAkSTPpIauRnO6MUDWD9hL2y
aeDHUCmscbgNeoZyZrh0tJ5Cyeo216eBiZ0mXFpoPTOeS32tsMf87PiH0Hy73F5Tyz9NTXyjPotI
M1XM+bge+H8FsQvZwCjsJivid/fvQvA2ivsvnj0OWNzELhrkwR8+Ss/byzK/nwHnBpNCCNd4vZJL
prsD9n7onSFSprh33eYkRpxxzXRwVP6EGxwsFGYW0v5kK+ck3PC3Uxk14QU2nLR+bqhbudLr0gaA
U+MXiWg3Y0stTuw+NITS4KfnQ/YVTcUoDSXnked/LBYY/ND7BDhanzMywigmD7EcjYER4r9XO3BK
4XvRxjfriFFtHlBUpslLWJvboRzxECL+99qh3ow4GBBnNQfQZRiNDMMgdddZDrvA3eBiUUR9feVS
LIIFUOebuaF9evl08oJekAktj+eTiI+V24mycmSCHuxznfawAHFLPoOHqFvDre7SwdAkiGgtZjml
Gfh4lW0ufn9Lu/2B6P+LPy7jEXbtX2Dk3svyGwPAiANl1ybq3U6m/Rhr926eG5DDgGyLJmSloQYY
OjlWvogmOkL8Ltgm15WxWljjcafabBNK93e250XaCzYozU6yzX4bGfyEwXqr6T1pKcR0XWwNbn2e
NUEYBIgaJz17SXm8CmEYe7dLgPLsigEBKSlwGOFoIBOzbqSX0FgM/t5YXNpAYQP4ZHK9Dy2cNxmr
qqsXdEcD+0eRMs3RyJkrQjSqLtmhadgbJ8QDQt8srP1+KqFdexzmtdHNyU1JaiRioTMec7cLukKG
wiqBxIfp4Jc1GssR7Xleu8QhEkDzZC0Y9qlEDu6aVtGxkheczdJ+RP730paVpgA7uLJEk/MogqYN
9vQbD4cqSzF3TmXwN++Db1vbIV9XBwUhSBZ/WyUsluPdcOLK+F2FTnEhMKo8zNi4tjMesp1SCIUk
XS/H2K+rbtM1xVdOMfJ9o1CAISGig+cwpcFw0o6ALnAXi4XH+xgnt7sYnf5di3484DTMcJHXiqJM
XVBrmsb3gRC4PZM15bmWqYPyDhzPIb7CDt7aVjsfOPyDB8ddqgIODCIQ36Fk0adpWdSgDcUU5+fJ
8c5tSESGq3FW01GP85Ji3CNel+q2IyHk0K8ufre2o29cFcOuK3xUTT0yPUMnN1eDXNEO1f4Go1p/
Wzk/1Dqiss3pxpaB73zRNoxga0Icn7REDLR5Ep/7jL2+KkaDMzV0YJ6wVD8hSktPuZbIlZyYlgPq
wfIXHPvovQLacMmdDIGORShJdnGw6zzm5HIEhJok88PcZv5fVXlklyxj9ahNEL/yGdob4bmxe51v
PaROyzOk/z5JqNr1F5/Mhz7UuLwlPDYZM9VfqknXPU1+1dYuyfPAmPQ1GmtOkEX1gDoT6QM4Kbd5
6aGCZ6LqOT2X9NFfh+a3WAdW3KypWUJdR4WIsH2SR6IBF999U+r2OI/2sw7oNnaVAGjxxG3llfHB
DSbocbJI3om54b4dAvzGHpkrD2HW+njvhnC/6ll8QD2HL2MdQ354TYEWEj/nRfd62idO617sUI2v
Q+9AAYfVemKHxNmjzPKYF9b6W/dl+WEjkDx0q5mONWwpDQcq4/3IYxgdov+YzGdp/VM94v3QGl9k
4kCzhLQyigJn7pixXOAw+O/Br4mp4HAr8g4Tc2fzF7fz38LGLHnNgD7KRT5nQeccvBkFCQNMW1hn
1Co26HQPYu0lFUeVABUGECzfMNMi+EzW2tujmctu0MU4W8eBo2hxpzKU1YM5UU2L7EONIxxg49Hz
y3TCldi82o3NjDpZnNQFLhd7U+auPrg5JnhkjL2LJMQbDs2V52nn0P8OM021NjawaYO4FX9iQakJ
/+psW7aeAc1IGKuzNIgErcsgthxANXHez/wVHFAOFHhjV+OdMxKwvCEzBzJaJdjsQBcO/ZT9UMqV
IXCewYbqIsS30EGApcR2wXe0FMmWDZ9GyD6gF4fa5LJauHd7AiCWFIFtAB6a5+Nyb+k7SDo8QWM2
32dCX7Ol6CHLfcYLP2yPbVP8lfH6UhUGS8vtlKmHICUdH4MmKR2hWZD6Ia05JrrhMHfa55xhat4M
KYdpdfVEe7FXPxZGBlxLdYu+nvraE53J16gJ4b1aZgTTpMl478VgrUUcYhPp1fIw+FV76pspQKgL
zrA1jvU5heyxI0PwR7GIBtulM53mV9IE0mnPR9enrF87DgDQV8bCsdlWud/ST10m/2SY/GFIWW+F
qZuPEnTIXV6TkmhARvOUrI2YfAPs5kmEAZUjrorjX2135ZM9BvHPsCiRwIrH2cmPg/uYm/B5nl19
cS10hZVFuTPJ9yEnyvXUKFexM14W9TH5bMy1boAftdT9dCJLEmo/ccFDGH1yL7LTORT0UDF07Hpd
kmuA9bU9SrxFESU3AKxLskCR5J2t8eMCtObGQewIehXVa5Lu+VmTk5V1sEL2hKm8LnD4rZbwLjPx
DsieWBduSv1R6Y89DpLtTHzcbeciJHYY0hA7w9BOFFJZytibYrCYnFW3flgrfLc7W5JnwvuzGJ6W
wcl2E/FKyGLZXCixisHyLbGpNThXK/s/8zWthNi4PpqoYD4OoQUD6eTdfk4r3JB22tlfs6gYv5Fd
DZmYabYrGe8wUTCo4/SjdM0mzyqNFcZcFD+8+HaxRx/LKzRW+IrguhFdZ9xGNGujiqY0fuSfvWkq
JuXE8r9Wn0W7tMeEydYrNokAbZBBjCdkHMo6arOF5CIbj0Uc4sZFa9dFfaoTxAvqMcE6Qhlbi2Zi
1EO8AeDKG3pJ41hvp7W9befhx6ZyZ3pSjGbIEOL8Qc+yPPUan57Gt+QCo6d3YdYbivSsMH5NLGf+
rbjQiQOTzncd+P/As8JdO1fsWYz9RRTG0H9hMp0n/9sLFCKDqiPf2rYcC4ktHUPc69V73XnOI06H
8YOAIFy4V6H8HDh/hqHJ5S4rZ8FpPZBKlpB4doI2GE7QLgXfZ67vuqv6MXdAq3yWnJ0/FNW+TLiL
8WphW3b78KErHZSMvbiUhemvjqQWjWXWgd4oC7dNW34Ea0lkT9B+scKOiJOSouX1Zz6ZNF3UEfQA
EU1Bnha3BBcwidglWgfPXe7bVf3GY3adcj3zF5Hvv3ZBBWU6/z5UlrmN0xhnL6UgXeTb3TTsSLtz
udBa1fOA4LwCrwLhN0Y1B2cVc3BKNQ7n2MTtmfwWmqGWsHrAVundVGNAussczilEKCbntwox7I4E
AEAEmtCtWydFABnMmX0NGoInxjcR5Tb5BTeNUnn4mCUhpLVrGd46BdpvwZQocloSE352A7pNgivU
3vOy+wSIuxtFlDgf8cBOAeISN9R5ziZ0forSe9Le/NS5I0hhOz3I2bqpddG9xbGXo33oQAfGSXL3
5SM8SD/9q5zehjx2X+chhQjzqzfaF9NbN03GV8+EJJ/YBtRWYlmnrP5xaZsnTFYvZYCTysVGyV3O
abpZu+59IFL5rsqZAV1lkXKUEbRTuM38aTtBZeNWxlN5WPENVvd2W751ydUytvjQWvVsCR/5e47E
P+mqqBtXeIKAOyMAqNhU0/Bb1tWP7eY12BRKIeXBRnckVPHK5Mk4Ra20yGaweVDjg8jicacC30XX
Lxm658GlDJDZNOo6qz6obPzjTBXtbn0R3C5Dci2bDNExuDmxbjoFR1zYliJivMhU66VzHGWDij+b
wkZsTV5JAd3qCkoF8/7Xkn61KwtmnHJFe12u/t8MYG5fN9ln29bYSBYWoba01k1Oaks0Lj66Szye
sBiEYOzqJa3+tpVdfRGgdtVzF4CUO1fDnPmJjxpfuS0nt7NARMrRb5+EkwuWfA61lfS1/AV0gwWU
ewxlQq8SCIB06o5XO06xj1MLeDUPjDg1eT3z/scCwaFeYiJ2ErTib+wh6qTblsSJQSAfNI2pd0JN
6aHAnk7W4+quDyKZx78lL3exswLrfV7Ud1VA+pIqV+8pzCJLyp+8n0mWYxPVznw/T/305okQAbTq
kUpdM4mrghIa1sX+BSb3xcY4uS1jy9/UuTPsuxJGn/E7xetgv8mUstYjGhJ3t7jBzxRwTbD0+KRi
sEgjAvVZ47wVW3AZLNV9vwDFdX7Y84c8tiginiFY4vw2LfrHVWP1Y5pzGM2Kzn2s0hp6olps+FKm
p01Rk//a4suAjeI3SSekSFk/+MAp3eui5uDRoqB1P6VTdYnV6OwYbTpgT9rhAo8awY3vpuG+i0P9
U1xT21CgMDJOvvUwEjT1T+f8QWvlIbY4F7ZoVYNdHwAdmNEHJo6D+lu5q7u1KntgMbHHG960Jipd
HjiSs+ajQqR0O4WqO2VBFpxKrcHK3Rxf6zzg9UTZDvFh6ns9c8JUE4Ab0KW8gsjYjjRZJcB7FmLP
6/lBBNT0QdCNigp/9O6a2uk+C7vvz50Oi8fe5PGtI6f83fa9EG+vNUZzkS37kDhrexePbooJRS9n
17P/rujULGLhNnZDN1qVh9Zpwn9+dBNn3HlgZFHuy/YIUIJkwbE5ywM+UJxK5zzXmfoabTJ+Fy+b
cQcMdGZZ+Wvxf3EXIkH8C3j4qAMddyazQNpCEe/FJH7WcfhQCy58O7eXPwEAzkUa7Nxw8c2Z/rri
ebVR1dmlMTdoudUQYUqBdu6rl9XLSINRIJWuhZDMUvl362pGJKauTR8O7q8/eLyOzNFRKqflCfuW
Exnoqg3OMrGBzgdprc5ZuFwDhaw2MkWm9q6wg3Gz2s6w60cO3dQwmw0x9qE+acU+MKHY2jYE69gv
LYEJIFkeypbKG3a8+IR/xK1/0bTA/M4OjufejGxHQ2at+4wB/F9BOtPDQtA4KTEd8z9BPjejEQ+l
7f6QXtZvdDrAUzHkhowNhSKDbarjvfGJyzRtZz23fuFtC2UwysSypnZ+dlTwpcY2fWPUCD9mhws8
tzNPHzFJzu+6cvNDg5kGyx/uYgChrnlffcxiNUKJbU9g6X6chPrN1JPbFMdYefNjVxIlua8SSMI2
TLgonEWfO2nlRAXYFu5Lxm0y1soPd+6IjmjwTQAzLtk7BcYLGwiuyAiNaruBbdJbWgGci72I5eI7
a7Nj4GbfBjQ511b9SfResZ2d/qXsrXebfWCX94u4IbpKv6J/7u8gpCU+xAQISxTxJcTAh02wS/6C
33jML9hTgjbWf7slm/bOWMSbEZThs2lWGwRrBmRZtXfD89Xu807+lJ32cA+M1TGt3NW5eE7SDP+M
b6kMh2rQkxiXiKhoneyiEW+dMx/FUzWpGT1TTsbNgKPULxcT6XwBbOLESZdbM7viqY+92T1hZoqj
LnDKfO/ETm4i3CgIOnJfT+U+z0YCZEqUZ8SgekJeOhe740JA0nFNYvHswpuivO/LPUXQtNniO7ih
xQJqM1cNAQSWoMkwJBKVUPhdubbWdvX92QdisgtglqWVGz9Q5DUVtofgdgnehww8vnBkUmxrub7J
VUIjkSYlAU3jBOXngiCpjdviOAjxVaTcT0u7wD/03bJCf+at/liLbEzIeW0QEFQmpTC+HQlzApt5
CISegN4d9y7NAaZiO5NbMyGSMSOMHDFf645qcn3g0Lz+DeGrP5TDt0jL7OChotw6qM620AZVNIxu
uKvWovy3hrG+Kdo8JlAuLmcV9RI2UPtK3K9uG+Dv1t6+HfJgV7K/nas2HeD/oKV6VTMgpMK7S9Ii
fOxsb9yGaqDPzgKym5HrLVnq3Ji1XF/J5G2OazOLByEtFYVBPjxg1673rbMSZ9QLc4QHAIZSbvxd
TgwdwJWMDKu0D9hhkXD0nO9ZnpHDVQ8ZSJxdHsqgEVE3g69jI0exFQSCNmPPRtGp/rlMNzd5XXl/
CRUgzc0D0K8If1z5yPB9q+msQ9r7aaSYGrbaQKcqI6rbtV2QL8hiQk+YcqHBRGUc99Aj9SIy/OwJ
QhdfJa8yh5PjxrDkm62t6uSFbX8ZvOsTxb1wALWjXKe3q31mavHAu3DloAA2qxRQlDg0mganKiRI
aPzjJ/zU/VrPV1S33Ak7S9+Nv9jnyh71SzXyhKC7qBBYqoLlx4IpLV3bQr+ZtgSjEoYcEHlC+iy0
WFHrPyLNun/zQmIQiPx4xFpSXLqkau/qyfy1lUruGCYqnis0zaHuOmxSa30MVTs/rG2tLriASdCD
iNyqwSN2RiY1/kEsclPA6d5qWI8GtznbDwxdmAF9ZUMitoTbYM/pSAdG1LfOKJJJUialeDOs9bJZ
iHnYJz0vmwC4v7LqTJZFcn2AOc6WBTBjwGWzfhTJ6L72KfPanGLNqKdBkf4YhPvSc6ujDYS1wfP2
ocr0WtKiM3I6lA1wQfvplkaw9tWYgguKaQVKiFSYrJHm4JKi+JsiJNuUzRwf7QofqVehwpvI/IAL
YLER2bwweRcY0k2Y7eHH5GGcCW0lIKm5v55eGx/X5abm1t1R1QNnNzUkV436z0LMFRGm8V2scLbH
S51vNblT6FfSX84gwnGF+Vgm5MVax/KYzuUrw9IQBbb1XErmtk01u917omxzF3aJfbPW2T+XDk0+
ZJAkd01Q2HtjZp7vMJ0f2BrdPaW6/UfXlgDVrkQm1woIrzT7qdYAmjgbxreWe2TrUHB5IlrKOiWx
2+NbTuGCbJc4Pd+vzqT4ISVJ18S5Xm9cW54J7G92WOAkaaFXYXpeIZ8o8E0Vc1vnCnUIGjbhWYrp
Lcnr+C7oR33TZPW0YzNC1zdX2TP8Bq5xjT44I8w43azYojarzr7DKmsuU6PLC+IMPjqJSgAACULp
ZhzETVm04CzB4DF5JIQaoux0y2cCyeRxXGvxCB+EwruvEaNNWBXQ7Vx/h0TkDCHrQFbWZDr5x5vt
+o5njvSFNP0hTgM4NZPNvR9LBBJZ46y/WTbIbS8BULUL2DIPWGu81nKAkmsGdIKm46CSO4Md+zB1
lGsnnYZt9RvwdafuIn5detTHnnSaxHEuq43ORpJKsEHBiSBsaDBdIFLaGOK02H6Hp3JkvnRE9WxG
96Eck3Znk8x9IPXT/vKvkvLm6izk7WFodD2NRNezb9VkfYty1vusd01H+Gurd3kupjNJJDMdgfkX
dus4qiobLa9DQQ7lHPaeFqnlkq4k5yQOFGFrF59Z2SMJdknM9cf0i8Cbap+gsSD6rDA3Td2wXgwh
qiaLBWCbui3TvI2cIlROdcjW3t8lS6mHPdo0GOo1NJFUFqujg4gr0AY+0wyXEIvschMsNclesRum
15O/eEhB/b9pQHgFsBKPU7kW+iJxy9kPRTmQcQ6Hirof7q0/OsOgf0Q/pI+ZCoKHOEVKrGlKvqct
/ppWFeuY66jIJ9zDS9OgW0e0i/0IW016VZaPecdsyV7TnuPapPciwBJYAyiTa0Iyl9OWP3YKzwqW
jacPdhuinORIQgjct47W+2NKiMkBaywef5XYRJCEIDYt2agqWVmlGNAPloMfqBdgt6hn1daVyVeJ
rPK0KqFviD5MtqRvCzwcXRbNnMpRYUJ1mWr6nn1TvydlL/dJiNG3WJoZr1Aa7AaxyBfdrBjjZkYs
YQ3l3lnmqxKTn7Vym888CZAFBxbP88QrJUX/j6UWanV1cNWQzry3CC15dqYh5N22r7YElPi8H2QY
zf2Ei4Oxx3NBj8uY9NNqkAPpHl5PiQegOnq30MabnMSU01i5QjtR+Xgr3OJF4pefdv2aLR/4PPoo
7LE9Z3U4bWJ1zTYXC/OfDtBZSECr7VwWmECGOT+H0hCJXI/Ps18XR0l8fOTPFuwwiVJHx5+Cm9nF
I7Bxmw5yrmt6nqE8cQykt7bVcqkyFoJ5MvlL3Fb/OI7JPK/VlSdq8qdxic2zV40NZ1SOmzPwUYyr
1PlYSGW7cc1SMO2j/wkZ4SdQ8+y17nKy+1f0HbFv0n1qg+27KrbRfayyOaBPYNwPwp/Er74Gwpr5
ikR2WGlTuLSmK7a08zL1tZrc2XTWuL+mDMEA+KP9mpBNsfEX9L428do4b9ZkK40SwSaHctgm3ZoB
MVtyiK4BkyKyJV/ZsPrOMz5P8SSrHDGI5L+TZ38AEEJW62ralnPMfGBwAwEYxccViwECYFR1pgXI
s2Loj3yC57UppFvh42jH0Omf0lKQCIBmR8cy+hxSwrdFg4Guuibx8Uxl5cAlaw2Gn4YBd56c4sZY
RLqnU+/t+ZLS/eKFP5ZKEYZ3SXgppZ4ukjeInPF2vSEEwQLQDUvNEBCTIJ7E+FYBtqflUk4dqftZ
kxwE29h+WSbMgya5poEQPwHHnHckeCf9zpV9c8iD3HuepSqflywhaMFv82t+hdx4PcbLZIb4GZlX
fIclP9XO59T73v1C5Ox+lAIDcuxyi0l3zwYQOz9EiE5bQHRFJJ9KxHNi0v5NBAUqTQw+QOk9CwA2
cchhC1mEPYz6rF0rf3EDJmZnkArYZBx3ukZyZpHF8xNbefHYDAm5ntzmX0GGgbWY2BfJFCepdEYy
ULi9Q+TuQvJ1gPSvnpQ8QA0wJmsiJkn9MRCCuXkkWVqcLeUNX3HnwUvBWOqHSZATgm2mj0TZ/gNl
kD/TKDjcYeV2yslZpAOCHFarQNKBlwA2y1WbuGNjFmNafamykLtxNsNHPbJiEE7CxD0HfzH6ouxO
Y7lnoED1EngayL4342Pa+dmlGQFPBfI1I6erxUXOKWeQKD4DWH62eAQMw9JZD10aVPdloLpHB1QL
YPUKDAsXx49aUWaaRaGULzJ6GsjXxxbCW74PJAshTNxIycXsb1PbWe9Cj8EC9yCgD+wKMidaw+ac
gY0ErNEB8svND1Lz+hhYg487rPsjLbt+mToKB2wEW1+lM88rWmy3PzYcGFt35R6zXFPcLDiUUceK
OOpzwuvjjjLtsgTPlCg+blmgSZWdMeSQWMVR2Igf5iAmNq+83slaU0Sh8ScFglSBPnDMUxygxCV+
LX0Q+M3J7CfK7TTKPDiM/lwd10l1h7hbB4I4/OVL0xqxxy3PSUFWINcAplboguGNxglStdxKQQdc
XSaMCUcB3/RiBoTk9myvt6ajMTarKKcnC5aQYJt7eBaOdecE7rRnBXOOsx7S77oV1knGEMJrY74n
Tyge5yr7rcniQ/1o+r3I53Y/i8LFQZxJoq0SuRcr0l3oYnZHigL2LoUdaFRRqKWN6N1DuYA25plz
MER1bxaJT3tKPNifPB52q+x91KY0ajTDpD50O4PUXY/ZBXffaZJWfA4MIPgmM/pPYbnBH3fRUIqN
apsTkcB6qxyPn4IMgST5rEZ0iGjo6h08RHz0c9w3MSUqu9pucnIifOtYpEm+y5LR4lhN6p1cECl3
TvA7uBbZUNdUMMAeUnzSgjwTQarOsHZAhuRu8D8BGqA8e+spsRv3Ui9Z8OR0Vbojmr2A20Ir646e
OMUFRN6snOBRDhPFO4H6ZMRwbugJsC6KuEGmFeKmIknU8hbL8A803VVMRVdylNk+MUx9Q6tHUYzk
QhZhfio9tNwlcWoqJJoZJIDs9fLDry3iGRvu0HrCg5OGq7hYRdu+eyPhMwrr2W7kcbqXzELnnDCA
SCvEKWWeJ7c+vNTNzFPP9TTMSCDwBtQFVV5TQ5xg6n1DEMkH7Od/kf4Bz60mOUyzGrYdm+4hZA08
004hLoGz9Htu3vZQrhx7ua5DnJ/VTHKUm+2zog8/4eQo7Vtye0PZJbJSRaEFdZF9lGlgEx7AiCAz
taN7KSHJgbRzOJj8Wzo9yUhYAm6ZFXkepY3/zIIvNE2DAtMi1PJ/pJ3HjtxIl7Zv5cesfwI0QQa5
mE3a8sqqlEpmQ8jSe8+rn4fqwXyZLCITUgsNbdRgZPgT57wGsWzxTEgn36MQAE8C9SBU6FBFhNvi
T/T0wd/7VpcQt2P7HFrKd673QKA0xpHUhaPYha70HsC8ggocSZVyDgOz1TKx09XkI+kvb1uQV1wP
ra4QeSrBPYk8fzsoksApydVfo+98KGG+fLBihS1ll42EyaDLF1jG5c6JA2IrSG9Q6g25doEyIWgB
ug87dntTjl764Ce9eePpoEw8FBVKND4khdgnypD2R81DT5rXSQt8h9UxZmO+8cMRgS8f3mCqei8o
ktyMg4SqYhUU7NI+IRYbYlJhMBl1JY33UQLHmqAAxkClqOhnIRLsS7VbZ2qq3pLvRZ0iDvJ7VXIO
rZ3JjMfoBvlOUQEH1WSG0ASDxxNlcl8ZcfGc5DFCQHGlPqDGPa4DjTSBYwXZjUMh4wbQLQoHGoHM
LtGRDOiD9LVKqZdz1Pq3BtKKErj/QPScI3a56u1abjqsa7ZGWgQfRTpgEELqEPQmmfw7WzGNjyCd
zF01xRMoXeT7WicHTUZM3I8Qym/CsnV2SQ+iNghadDc6YMS9SLLXKJDpi2LCvOXpPADdIgcexfl7
Z+j1HacEqnDUX27qSJXPgVoVuwBt5lfgnQh6xDb1KBAKlDwzDQIrZZo+bpCaR5R5h9EwKVO8squN
PdWGrNExRvRdI4DMqVYA9agcUs92zbXQYXNEnNb5j0YX5sha++UHJenRyaJW+IR8NENc58kzuu6I
cwiUJasxrzYkGXP0wVWy8FEZP7hxPr7PCL0eTD84DKhWbMK0+cmh0q16B0dB+P7D3sXwBGER4lsT
0M/KIkTEQINkM7Jr5CYw0qjj9jZHM/DBTcjelAW5SQYT+HFvaGCKa3WP4PYn3+ZaWKWNj/IxUDA3
bnN1I83oF1qgGcsVoQLoogU4JaC8yHNoz73XfYVi8qVC5+K2G/3htSZlvqEu2+5AoJGkSGuHWMC3
HqmrZfvKbXmiwJdGWgEbnUrRQYtGWQ5PGi02h9zFGnEZZxVFlBaT3MrWRmUVyA9zBZV9Yn+PEIN8
KOyACmJLJKuqo/+Y6eSL15QTkpfcjpK93Tpi4w6kiRw7wlegwEkD6bX4Hai/bt1xthErA/1pM7tH
tpOcZpUGgMMzVz70eg5AInoYi+dKRfsEbX/1s5k35rdAnxS1JCwhi+fkOkQK9VFzO7m2mmjYpaNr
7WzVKT+GXUVeQfJMtoZIJUvj9w9gz7XvnABQT8NY4k0T4cvBq+ARPUcuU92rIO1Qi45TJ3kASpoQ
U2UEHni8fOcYJtZCkAS+hursfTTS76n1RVu9N6rvrt/4P5QMYcowcoOdVgTtyism/cuoBRsNBg6N
a4O0Vps3r4FaUiwiXAORC+VUtmSuVo6LUVGYN/4HCsMuAXkcvXRYjTw7yNSDuR9qlKs6d5eZhfXL
EkBv+Ct87dBRuDGBSNwWDXnLdaR0Fpj4OAYYGyCh/1BEaUHqpEhuOa3GD7qRK3c6Nfx9XDQcMQQr
WkPQBDiGV2IoYeC56lf0aj5WqvfcoO6OVDl5ptj5kHcfMkl+TyOZ867opX3vgTwHqDHyTBWtDrcM
qGDEOnoMLTkxyOsUwPGYqbd60uCpQLp2b+hR8F6faGGq1PwHUmbRz8SgEg1Tv0XFe0qvaU2/deo+
vueBkR3GPhE7BSe0HQIt+BRY0WugGEW2rm7CDJsXNOMcMrU2CXZMUjamh6byTWJvDRCP4tZPHuGv
IkzSuJRH8lqH5xHq1r2N4M8kkVK/Bu0ks2GjdVp2CcgSwJ4UAsDz9UYwrnVZZlsOkmBb4xpBE5he
sArUzaA0+S4tjRK8feaO390sFkz+hOtIg+LOq7wQrKuCUrs6lYpCWzyb42hQme2zjSNqZ28bzJRV
okigonpE9Sx7JcOsfsXryLyxwuxFLTgUyfj+A5+DrI1O80rrHayPov6z3dn5I1wn/3uj+e2jNpKa
oygDSq+wHKIJtE6ReGqSA2nh4WObcRRQgsUoPZYfiqIvV6XsP2vUgn64satSWXJ47OC8Ju6TWv00
8PZeGckY7NHtsyfZNoh0aKayqGpWC/vs3vQ7PA2KiLAHRkrD7hCoGk62K2Sj8nsPYP0qsAixHPRX
GwSLU9iznT45xdRoADukNNe1PLSRX3zIBJo8K9/zvXunj8QdgL58Yw0DBVDVGB6LMLG5u2v7SUtJ
l2HwF++9xkG2tZUOsCAq8FQFMeEYnPKhIPl8oK4RIBKbfgPX420Fz/OD5RfaTd8iIhdSRwRbpCd3
ZFlh4CZ6tm8NJObcpvTe9YX1HZn69E7LWui9Rmejtu+Oq4H32hPOUxzNIMs5Lnima33mvlgWoElP
5iRXUtQdIwqax7QoKSDx2Dn0EqJBoJF0MDqUiOowt5/KtuIKdcQUokEACXs1InnI1A0qTKYoGvAK
md5PeEgGN4ENvIo3mz4pQKc3DdsR0VvOqq52go0fQEkx67x6MQeUMDlQkILxsGMCz6jAydFIwDZD
wG1q59+8KXhOi6L9aaPS+D2xGm8XO5igjDGSLL7itntymOlRbQcPmxhRU+NCgTYMgelIQx3IWqM/
6AIzua8lrGtXg+Om6SgMCByIA72s7ysJacB0xPCKP5ZOktEVd0ByIIhb2mcbUYkwlDyHDb020XCr
fSS8fYcylZo9IeMVwM4CzYHtXbfB36sBf5GTUYtBFCvwqTUXppkd51gtpG6P+BNSPrUTq/gmauIu
B5u/s4zWuS2SMd8rGkCaZlTKG3YfAXVFvr0OZbDx9MS+j0HHbojsOJLq5lMOsvCmAjrzUtgjXq0N
ZoqBDTnMigntXIE7C9knZYf8J7tXVgTvg2p/cDX1RcZmtwmzQTyM0vyktyZS8zF3bJ1SsQB+ab80
cOweopqbL6tZKYUJWjtWGhB3AtOAFhzCfnAEDNkCUBZFV7YLOVQiMMVA0pYi1CNWWP6miwwIOYhx
88CBnV0N1cDJX2X3mgN7wGgKHmiuTlW9TdMbJLZUkOBNeJOaZvGV6JWYB2gq8jBR3HAiCrW+RXKL
JYxckAKAiYds8k2IUkU90C9uzFAJHllhxi0ubuMNz5nmne6rUO+bLOXIyCHNyjr/jFUSZOJWaeRK
45kKflGHfVICByGtxytdGhpHJ7CjPiqhKEVwaRTw6C8G24wTURMba4TI0ooS5lXgVh/Lsqye1Qr3
R6+wo7039NoG6TVzA1z3K2gAaoRIcD5k3EBbq/ZQZM8rxBggba/B+MibOERXwGgczv5B/9L0snio
KOfDO6IeVGmgmr2ChH8HWHjTad1XTNXUPcx7e2cnovmJl5F1pzkhpSRH/Y5kX7IrUWF9cTrnqy9t
IG4l9QmqaT9A+2pbSjm8Vsmzk0pC8c3OO1AhosFgq7VI/anZ3hTEaxrUcHKrpruTAyRBga/XRuAL
vpcOXl1Zr2fs/dxIbhrF8A66WScvgscjQPK6b3dETsEdi+p7UVO0yJOMV4Ttcy+5rbrtdBV8aaWp
KymVdNPD612JIUWukGBu3Y/wNMEHZtvG4yKsXcpPWPj5MOaCft8rvg4viHwMyZyhxkgLTUQHqN1d
iBXGhqngPe6rw9aO0186HosbJJ/ib/WQd8+mbJSvRUeeKNGNGlKieCkIM5+otiFJpbr9F2K/zyDO
LHKu0GQwRe03ZUPeqGuBL4Rh9oPOsbnJDa3Iz8U3WUhpys796q6PhUBOuCiffQ6gGz9HMxP0H/UK
iqx6CqsdMA6OK5Q1dBhykRk+mWPAgyKBUysCnlGydxqY++7g3gIPwASqkQMYY9KW6ogSTYMbCMAp
0E2VLMc7x2kROvbt6GPtAqC0dUoQVcQlYaodY0gibF1nikLqrSxR0S8rsDrdZwwpySxHsURrREXj
H1ZJ32c31GyUdRTBiGw1A8v0OOX+VCFWqB1mRGMKmdLpLaABbW3gC15BWC8HnBMoPN7DRXkXRhEn
i5UOu8qMSKn67LQYkQ84XY2/tqNBpaRDXS3IGmIC8PdQaVRwyFKpHszaKqhFAL+heiB4dzRD7m3t
Vv7ynKb1KJz2/fT6V9C3gkoFt8bcZN1AWbFwQTCjlYsYXWgNzZ0Fft0jKDSbusQAy+O8W+Ob4fPq
rrSPgJE+Fg+4TDZgAbD6qRAOB83gmC0VWBNtRmVK/QVOFX3umhrtUEtBCR1hQ5BsnnlX5R4JFjAc
P/xBMX+FtUa1WKAArMT5T5sU7R5oTr7HKG6Yfl7yC/KB2LQGRX5fZ6MjIYHG4KRoqnIWc1Kj7534
qAGp7wskNVdZaUEmj0W3KSwV8S9IufeklMjjd8Rzq4o7GEacjG5KLKEQO0X6LLChszSOjmxwZJUP
VLfGVwv/hCP/LwYHta9skyZQtqLxB0h+4JMAKKo/lAZgJgm64kdkGQEvh0jnzVowNsakjCBaitWW
YXP5p4Z5Ly0QfRXUllteqS28g7C6jTCq3SA0b291SnnIiBgSzZDQvNO1KMA+tN8ZBSTlnKpp1z22
raK/UtqGNCl0kpSWtO6ES5jJZQHdSTO8bZ4M5SPa4ua2HJMC6QjMA2QZwHgrIcj1BnpBJh9xS6LL
PJskQUhVg0oLgrUoGwRtLBNkp4d2ka21KMa3MeUESPBQMcvufdi59Wcd8S6kVsk0PRcGmLMMJ6L1
mLtoMRusvzJA4QVLylebAvlOuu8cCA7EepNziToCey0UkDUm79EHkoUIEkMaAwc6VVDTRnzxiBk+
FSmFsrGN1YfOT80DiPQpA+yZL2qew1/rHQfuPfhA4JElmXmTWi/1cBhZIMGlqWn3VgeXUnGbz2Mz
ASh1RGrVAJ4578lmW9fBZ8GluIpbEhck2MWeBU9yTnQCeRogbAiMh3tU7gBOqAi1TWKtikIsEqoO
JVjiZhIvqvNoVgg5ogBSvvIi1vYtpHFo0nip3BWaxl4JsadztbC/0bm+wMYq/ZMkya3e9AW4ZNzI
Ipk/Zz38XheQFacR+TJdL+2VHcfIQuQ205ZAuAkcE3l8M00+gjF/lbXFgdMm2B8HuA5bTlT+RMEX
ABSP4AppWSvajMmAzhiexSungDI7+JzlSo94Wc0PXYeFYr6MQFKB6QXlRxxk9L2dx90x8k2LO4Vl
V+kUVymjjeuqCK2tj/fSna6DcOfm1gCwGA1VVrJaQsgCDbg024+1YX/P2M1rE0HflecCorpsEb7o
3G7YtoCJKiR//uv/nZrDA4bDYTlAxBjJNMQLrY9/+nnT0A1HNw1KQKi/auefb4QneHgP2TP86Pfe
mK8zbfhyuYm3Xuo0YTrE7IZumUKd+bWTc5MUrNvsWRsfBvsV5pwVQV6GEHm5nWkkzp3U6YQmHZ2h
MlRMsM+7EvjlaA6Jkz7n4TvSFyLHfIyDuQk+FxAPL7c1/eZLbdnnbZWQnYLJO/F56D+n3i8HEVmH
QrhGBj5OHqvqHrDY5RaXRtE2pKbpjsFfxrROvn99CXj2/Pd/af9fNFxfBQirZ3C8MNHq7InYGNzF
5Vam3z3rl1CltAx2sgOO2ThvpdEo/ZqBkj4L487kckfBhofxTazfFN2Py01p07cutTXrkYdjJwue
trIOKQbIAM34DL8WSONPQMPrRiHxTLmj++E4xz4i4Vpd6ezbrcVqtKVjOKqucRpOQ34ypBhjJQ5w
QrbWnSSqTG8ud3Bhxs4+P1uPDuXk0hii7FnNH4KCDMte8dAuP1xuxVwaxZNOzFai7diabXe0UiR3
nr8ZxW0jvv67JmYbuG4TfCYCmtD1nfZlonWFm8stLAwV1xHLWwjNoL43ayHuSeWBj0ifv8XZlxZe
ZOoQi11pRNPfDhVcMp38oAY0GJXW8/kOPXMQFWy35+irXP3kzRTIgx3f8dxvlDvRPIHk8J3Xyz1b
OJRO2zTV8zZBjxgJWk/ps0ReHtxslDuAlcQ6zo6uc3+5rYWlcNbW7CwPXUcfDWxgnm2ysB1EUoFc
izZ8utzKYo8o0QgAZ8JRzdmCS0dJKtZk2+rO6yQc122UFkkCE3jK+O1yU/pij9iflsnacLg9zkcP
YLTs1JoeEVBj1fKM+t/O+mXicrJ+X4j3puFu2+aDb97iS0etlqKDgGr2zskeCSUCl5THuxglvf4W
v8rLP+3N2SF1VaoTwtzQzOm/81/Wx0WtKL6jv5ht9anUPwCZ//XvWph+wcnpVP9fC0b2nDqHf/n1
2ciSz3Wgo/P7Sw38UbRRiC4v/36L33d2vM9GaPr3k99fuhZZbZUWJFWJDGuyVWzeR9f29GIr4Nt0
azrAeVect9Jq0JIwZTNeSL2AhEIqR3cRQWoNHNC674oO0tCrnvU+/qJRUuzN4jjhSr0w3ls2L/8W
d8oV78D95b6/XR0WzE7YLzZXqaM7s6M/ytxeU9UcI1Hno2V9CO/+3ednnRZIPkYd9aJjicRqsmv+
9F6UDOZ0IRqqTuCmz86RIgpywD8mad7xpun3YX9lZSyMDt+3QfI4UmVTz0YHH0pMvBXNfSHhnq4s
+y9+vm5ZkgsFbX9hT9fAycIDtKrlUq3kC3YpJcLHV07ZpV8vNCHgBeoqgeZs50TCCPFO6F3kNe+G
Xdn/+dzq5hSTmMISnHyzS0rLMzMPldg7Wgj96WycP974QFNs3QbFZHB4GbPvG74ApqZI5SVADRBJ
+kJ5/OPFedqAmN14kOW1IcWmGRE6kI77NLsSCE/je36uWCTO0c7QNGlZqjZbPSDtIIjUmXd0Grjr
kFxWg/kXCxRIkqUSK3DC29MSOFlBuZqHWDIAuKm8H86jDmH+8hC9PbRQWTEs1iYBva7OH12mUtfK
QGHtyAmEvSzwPQNLIf3PF+pZK7N9oClDWZeGERwDlJ2QEUuv9GJhI5x9f3YFIo8PDwKr6WNd3tbB
LVnhy6N07fuzWeCXEzwHIjgOrxIpw+LKGb0wCVwXjg0nTjgE6rNDNDDxeQKFEB+zdAMqPb7nDYfF
2uU+TItxtli5ACikWUKnVjgPOauijIED0IjaYN1OkjN9AIxVogofXhmthW3BjkAxRUpVA689O5aS
AOMJkGfVMbGfeImCkxDOu8udmY6GWWfOmphG9GRbFPjPc6oX1TEC37rDxjCBZD8UuLKN6sGJmmNV
mWikIgZFGjohn/3nzfM+UElTaJaw58EglWIfQo5eUpKDy1GO6E9bWNs/5bqs34U5duDqGIRggjAc
rYi6Hy43v7AcndPmZ71PfXVUhaKVx13Rf4qUT5e/Pq22+dgK/vDAd1QyMrPNZKLdNIDPLY+99lqO
xwJNZ4wp0eNw7GareLeXW1taLAJzLXRmdPIyv5/mJzNpA5gCaGGXGJ0DV6VaW5g/jTy5MmELi98R
tskdP4VB1nzxx3UKUy0zyyO8Oy8Va7d9HrGxQNybPPTlDi1NjmkCebDZao4xz5KBPygKu+vLIzSm
l9Ly7jrTuHKvLY2ZaQmKviTiLG0+ZmUa9KMdlrgaooXxggSkfoi0GiHJUFGvXHFLi0HqOt0BEqKp
YhaAeZRO1NDI6iNI1Iwy9Cdw8DedhcpSDVoxltq7HhnbyyOoLQ2hJIwm7vt9IM4DAy9tQKPSaALi
gES9tfMpC8a/EIrcebTfNu3HLmwOHcSI1kEXL7hJHLEravly+ZcsDfTJD9FmAURddKVParw+1ojX
We3zkCGfUny83MjSWXbayGyIkcasoIKW9bGpN6PyLhruTEn9HOa5esTou7q2vxdH15j2m8NbRRNT
p092HCILZpQPdEoFe1PWz6HrXrlqrrUwO59k6raawI/uCMjOI3GOuEzvXtlmv8d+fkyx+gHq2OSc
uGzOu+FIR+2EOVTHSjkAiMmA8gTawSk+a0Z6I9wb9MxWGG5eOUgWJ+uk1Wm/nAyeK6skTYexOsY9
COf2NhWvLkrXI4KxFOOaeFWADbm8PrRpAbzpqWlIAgPDtIz5A98F64z0q18fsd3bqNpt0n323UPu
7tHjS/zbNgC7pvwEMX2lr4vTeNLu9O8nffUCpGJzL6BdX7yjVvrRxW/6ct8WN5hF5kaVNkvSnu10
P6urTsnd6mjwfrEeEyRJ9d3lJt4md6XlEIngdiRVgUPp7D5DrgLaBCcK3iwtxUsHaYZnqzrozYPm
yLVW/crkN817p7Qf/Pwp8a80vzSItqqBGhXcBuY8GPJQ/xixjq+PqH2q0MeKKyN47fuzvWaHQweb
h+8D9QS2Iporj8ClC+D098+2GQCTKI7geh6bgdw4zIhsUwgPyUSp1etkAk/68eAflZF63uWJu9az
2VYTPlqDsU3PMmxuRlzykuz2cgvT2Mw3FhPDu4e8O1Lns9WnDbDYElSHj9i3OdarXRHi4LHx43Ir
b/shVZUXnBQm0bec54WoSTpYcYjqqO0UPGKh12wuN/B2E00NOKam/nNJzw70EeEM4OItDfRAKPY6
4mfEvX/RxpTUAlhHuCamTp6cBTha95Hue9WxQ4062saTC9uVW+PtbNAN3tEEnWR9nPm95Hi926IQ
Vx0zewPPQvW4DbdRdCV2WpyNk1Zm+yUBMVw2+JweE/EpNN45yfbyQL29IOiFY3DW/DNSs8loeoPw
OTe5IIpP1AGJXjBlBDQdPyTVzVA82dq1cGlp+qfITNoag2fPz1AKLskIeqE6DsDmFQNNTUrZ7ZXJ
udKIM4uEtNboqyGW1dHP3+HA5iBZrL1cHrm3Jw3PRRaARkpLtck8nS8xNwwLkA3sdwR2lBrJ3HVL
gTxEaR/p3Cun2nJ3/tPW7GxRe9tHlSghQqn3UqdUtQvtK7ty+rnnh8t5d2aHSxiq/QjbiNsTV4wQ
k7VGUkgy9ZWO6V1ZXnuSLkQJZ+1Zsxnqg1b3IB3XR997cTktA+VOzb1VpW1qGxvtEgXJ+6K/67Ur
G2pp255MmzULX0O36PlDOGloD22Eq/tGOPu6uTKa11rRzxdHazYlCE9aIdrrw89e+OCXL9xFl5fg
lWVhzUIFEOpB4yCWc/SRRp3EEDGmvHKQLp0/p8M1/fvJQdpbBaScgWVhQ7JCM12/0oVr35+6ePL9
sunr0a0KutB/7F3IIYfLQ7T4/QnaoKsWuYH5dGeZyFRk1eojviNrP3saqx9/0YAuJIkwChPqvGCh
hNDqu8IgexR+RB45f/2LzxuclFyYktfDbIrLXg2bttOqI/p6WCnqVw6xxeE5+fz07yfDLyh72mPP
51Ud+fFbpUl2l3//4kYAx0stndvyzYMckLExtJpbHiXyYen4WpJ7ItuwbaALX25p8QCbMvQOCQD9
zTuxsdVCgaNHWNEBmrK8nWahMlPquC7VDTD1eLy53ODCk25KGNItMGI6EdnsyIxqFKxCS2C4FWOE
K7p1OLQovO8NeRdJPEwnQXdlBYf1cruLQ0p5g9zr9BT5Xfo9mTMJihOJVLJ5XYQMMioCAmP55LNt
3l5uZ+l0mUqDJGFNalnzle2hAjug30TSMuKlL9wtpsa3US+uNLO0BHWpT4ASgAVvamaKbTZAyo36
aKEagmp1t4+D0fmLxXHaiH6+znPIwrWCWfuxICnYAJQF318Vn7N2l5dXQo+FBxzB1EmH5ltWFlBD
Qklb6cF336M8AOh7N2B4qqhHVT6Q/sFec4hVJCXdTZBcueCWx9MByjVl9N7UCBEfAVBHbfpogjsc
q+YRouLnyytjqQk0FHTVNoUgdJwd2qgzaJFRJc2RtN7qgALvldlaWuGn35/+/WSF+9idi0rwfWn4
6xiHLqV4kg1GnPvL/Vha4aDdeCQQANtvkrlxIW0w4VlzFDqG2NDbEjzD4qbbXW5msTsmj5Cp6Onw
gDvvjjpUyK4qKJ3wjlh5Fh6eax3XcnJ0l9tZiEg5h6jLYACjo/w5W3jYkRqeh3LZMRP52oIlPmq3
XXErgye93BTXYtKFRYBUBO9DEtU6Yfzs9MMHEJJsUg9Hy/tRr8v06+XOLAyaBlRGNy0uDtJIs86U
AMtb05c9B/em7XZjcluPMKOvDNnvtNss7KUZUi46JGTocbODAfU0GSvtyJjhsWF4H0J4uKn5okTP
Qj7p3s7M/ElDc5WHco3p4wZC51oAtkUFEW9NsLd/0Wshpmw5EYucl4AzoWZWUQfDsUn2IObRggMd
HH653MjizJ00Ml+PkWi1Tg0HDqhk9SEb/+LxrRkn35+NKVJMYWR66XAEsd4hBpdgX3hl5y6ujpMm
ZqsDokJtQrehC5g+ohr6gBx5AGf43w3UNJAn51DYK8OIlcxw9KsbHE6D6vny96/1YnaOirrXvNqK
GSg8EmH+to+j8+DI7b9rZfoVJ72A0mzIMIiGY2DeW76yNlv4W86duFZ7WV5W7FZCBhNU+6w3md66
g+pnA6pFG02u9T8HjgFPEP/5/qwfYBo0aHYsK23c9cZNGF95KizcBmffnwLMk3HCuSkBdFAOR2/c
uhpEKogUu8tTsdiECX7EIvUBKH02RIbtJbHfIE2Fd4yRbzuMeLXt5SYWZ+GkidkoQbHokyrxhmNS
PmG3PBYv/+77s1HySyzv/I4uYPeIYR777vL3l4YIHKthgTU1uJJn31d7aoVtrY9H08Js+PuQt1BK
r+A7pm/MD32TxQSIgVsSINX5TA/Q6tI+yNUjoFZEo49eihJKeCPlXdD2V6Z8aT7MiX8gCNnp0eyk
0qrcT7KuVnmW3Feqsq7a4coptfQO4YEogT1RhJSGPruJS8ReMo83ytETKN6xy9NIU1dmjcCARF04
xJBRr741gXk3htcAdUsxB/2CpIDOjfkGPIGec40yaagdnWrCgdvhHYaysdg5MM3cKx1dGkpI7USG
JgHBG0xrgvjmSMZVPzZC3TRgFVFJvbz4pomfL4zTFmYLoxrrFrFoWuhQ+HwKd/0vL/mL9U1NX5oU
xlTW+Ww9dEOaQM0X2lFNNpjwIn0XelceiEvjZPMgpQRHkYon8fnylq4resR9xmOGNEiCEitS65fH
abEF1jLlblOYcr7ilFDJ/THJxmONyqZfh6sfl7+/dAhQfTJJHBAG0YvzHqDxZNSQjgfcHMMtirtu
qGyV9i+G6bSRqZMn530AIVtodT4cRzx5jJWu/8VJfPr92TTU8TCGhUMnDG8PRRxp+suDtLRYT78/
W6zxoGM4gUHL0eF5pCExiI1IbeIZalw5LpdmmxIBuXoeFTZ5rvOBMnQ8YbuoHY5RiJC1XrGz/7wr
JOfADWoaZa03mRRirF6iWtCRhsL7NlMfDaxj4t7cAk258jxeep7DARLCgKkD6mW+O5LEN5DnKrpj
71bpRnV6bZVlkFdFaqMSrSfBGve2ao3nHp4JIneem6ov3usWnlQ9+XDEpdS+vXKyLUzl2W+aTeVg
qmBhan5TkQbrOvnRKi+F/mSrV95USzfFWTuzyzXolaRQtbI7GlD9+uhZDRGnDFZ9fijs51bZdvUH
gYD95XX6lj0ipc4rmySsTVH5TU3Z1Mi9lhGuShHOX7i4xnqJEu8GJmDe76UXr8YQYm36HhuM0siv
tL5w1+uUAclA2jyobDk7ShQn7hzFls1Rc76G2L6AuoNjnWb3rnmlSLM4iTA7KM0SVxBenG+TCtkm
2A5pexz1XzHKCxMmJkfYGQu5ywO6sB8BRKoTEpbLiif/eUNhXI2o1jW4VJU7HJj98crBtXD6ArDl
erJBDL5Ni0ijUOwMKeljg4siIfN+1Mp1aVwrZy81Y7IaiB5Iv7wJHdBqSbJCFP0xSDZJABX+RTOO
l0fqWhOzfYXncQR7iCZ6BwEfzHPv5LUMwrUmZlvKCBHU60eawE18CO6h2mnXlvDSfFOQZ1GR8DWo
MZzPN+LDGZJhVX9EjUZFxmx9eZCufP73oXFyD/q6THPV4PPdqy2e6ujKs2r6dScxlVBZpjo3OUkN
6hcgUM9/PfzsMEgMxz4I7IxQNlsFCLQp4+ekfm7ES1OFm6H/frlHszn5p0nSnBZsNV4Q8w3SQXSW
hW/aBzu9F9HeKm9x9vxXTRiz8mUBEAjzEtWGEBN+Q0HuCC1oXPmuvDJ6s+Prf7syZd+nNNub8pKZ
BCLn/W7jCp9/N8z8NkUDaS0N66cWThrLuVD3l3s2i+j/adHmHWEI4nnEP8/nKyeJqdtji7i2hKPv
tMhxOK4dIF0eJmu1rtUt6I18Mwi3uDKmS33lwAHtDXKM5TJbKW5cuIPeC//ZHTEyXff+pjb3ZXQr
4z8LaH53EXMFsDSWhNE4z1QElGaNAD3p5zL80mi/IEJcHsLZjvr9fUB3OqczbzICm/MhHNtaddu8
9J91RMSNe2H+2QXwz/d50FF1nCi48zsNTyvsBHHOeBbZvTIpdF75/bObbPq+JL3PrrUB378p2oVq
Z3ht4clD2/Z7r1VXvYYka/9cX6PsLDZkm/AhJVeZqc3WGjWZUivazjq4lP4zLbwFhAALF7HKzR/P
CDHIBIEnhWNY8xELzILMqlqbhya0VjlaycN4Zcymnzo75iRlYJvELW9x5OvO5xwNjKwbQ908CLM7
FEb0vlPK93WcXQlfF5YWpaXftR2BpfJ86fYiQkOPguQh7O5LA7G8P7sMfk89WwNsOw8vjb/PuxEU
WpJWfWAesHyKhj3YgssTsXC6UDL4z/eN8++HWAvqyO+YB7XbZl+SKtpWZbi1bbSREbyxqz/f6RIa
ocZetwCFz7MvtW5F1KgccRB717tJoytn5e8FOp91dBnIJE2vbd4U591RxizJc6RvDtqYqE+9Ozqf
bWCvCNQU7Z2XcYTJDoUYO43sAzE3QmGwGPaIEwV7u0EKsUCXcl84Vv/gdJh8XR7rpSXJA53YmwDY
IaF2/uPg+BXqKGtx8Dr7qBTqjell2UYq7rWc3cLBLTHr1Xi+CfJccyhcEgO7R4RIHPDEwZg3W5lx
sS6DdoNCvtT/MEnze4kCTZxyG4AILXt2TYyxMyBbk4iDrhx0ZGqMDJ848WHU/2KpwoxQqUoDuXwD
8EIRqxIe5PqD7hx9NM909XFUP0TiIVPuG+Xzn8+VybnEG4ly+xucSu5HFH6c2DyYXof2ipoUGzPA
PcIqsNa73NTSEXLa1GyL2y4powwLrENIRJm/OAhFXm5gcTlgo0MRiyv2TcyCKnZrdyWbrottbEbt
YbJFVgfki9Fsb1tTPvh+aV/ZiouNQpqx+fXTpTW7SqwkbrC1dzh/sWN0Y28bQWgX9kOdvvjh98sd
XDrELHrG9U4ODOrY+cYy9bxKI4q6h1RPfwk/X6cS7fNSexV2/XXo0vduoXtXZm1pM0/oFg4ZkOFv
+AOKXg9osbEaM6QwC5Q69RtDpldOjKWlYcGenei5ADTnuZHUTVKvK0xxqNKnHDUi61rReLEXwrFN
ON4EePPzuCFPbvSeFIccQ8JsV+iIFe0uT87Ce0PCmPq/JmanXqgFpRzBLRyQQYHjqkBNxA2i+tXK
pzb92o4eimqfLjepT9H+/BqYNi8vZp0gYE49zoOmahKHa8B2jPod7uj+XeBH1l5ohdiYOY5AOGoh
rhnigDfiEXFf2k31VGaDvvaj8Gcu8/4QeRvkLHdZmeGm6Lly71ZNuVJ9SNOYatn1H+Klfh+jbEUD
qjR3w5tCi6B+Wspu+s09udVVbdxAL/AlDkJ/s6goDxCsgpd6E7IIQLJd5HNeewXyoAnSacICfnN5
Cpa2v0W0SiWCDr1J8+gquW5ZNOIwqh8HnVMHyfe2+KaX6Fxp7ZWzZnGbsAmxV512yZxlpseyQZN9
FAd1fIecHFq/lzuz9H1JwgqykGpA15w6e/Iin+zacJcmSEJE7EMZdU+x+ocZx9+zf9rELFz1/R7H
zMoVB5Q2x5XTKnDWOCwJYbdem1xZAfO84z+tSRL6vLh+S9Wcd8gwlBjRTFMekDq2wFHEG0Op7/0w
3XaN8UWJjccgKbZ6Grxi4XWFe7v0xpAcmzxbCU+Yr/O28zFRtK5U5UEx8YG0a8PeIm/POSq0boeA
V3Hlclg64mCgTBwNThkyW7P2/oe0K22Ok1e6v4gqEJv4CrN5S8Yej+PkC5XkSdhBLALEr38Pzr1P
ZjS8o7Jvlb+5ih5J3a1WL+cAw7MDBDzk6TMdvLkdBGASvfEDOjjX3DDlCAwmjOuciwHDp2m0Tuvu
nXofag/54/tVED2bQILwCObt5RLpWJtunLs4MUtsAcqvGqMlJn6e7DFPvy/tkjEBUdFK8f28sHPb
t5q02NeTcD7T1LDAN5CE5rbWdJAd27r12oZ6imduATpAFx0MNbj5tjnB8JM7k5xlxmiuwOLavzpN
kz4K9BSj1TfMbtGw4+1Adt37pgd0vCqPw5vr2zT/THkZ3owIgeSWi7Hg+TI6sVSQQVURhNI994og
A6hYkz+yOPdHGt1aqaewoyVVBhrc/JgBiR6CgXNpJkn1po0E3TOwAHsv4i7JH4m5u76kBf1FjwWe
40ie4T6T2z491hgGIyXdF/khLwcfKMUYa1AYpUqItBI9ynifgwBwT+Jia01bEB9uCk+xkgU3SpGM
x42M3D/0WDqcwikpaZnn7j29PwqvXdl5/M4WodmzncqQ84BhNBljM1F3P5bAMu9AbpdNx+sHMu+F
rGP4/Xhg4cWGljtpGWAaIF4S13TfDusCFaub4lWr/aENlIOwS/p1IkleTKqlNAZZCMVYqvYYh84h
tNkumszPSHL/c31RKlHSI841Qy3OCkb3sCA/z20wZDEwrSE7LH5cl7SgBbij/90+k5wbjVGSUQP6
KN0LwEKDy0MF/Le4EjzZEHTg8abL+VJR9rVZh7AXDhzWGnQ4OjBZAVg+RpqiwLSoCCeS5l9y4mxG
EDjpYJaEInTfwU7h995Pao1AIJh8s/0nVaW4FzfuRJzkomkYg7HTyuke2Mf+TDejbFRY8AKYo/27
dZIXADVdgcIGvABYroWD+ZIvueqiUS1CMp4oFWkztBBRDE9uB8xyxTWsWIIr1QHgdno3jrFJzDuO
9jc9QYUzV+WT5QrqW/x0slGuZC2gw6FNKyrkkNoRLwR2tKzpNaXNfV+hkYR2B4vWv1iobU07WVut
C36Vfn3djJYXOifmMY0IfKX5Qj9RvhzkWx0lo7sHHPOntHa3kRd9ZYOuCH1VYubzPBETge/aajXh
7juP32ce+WkZ3gZtTwpTWhSDzhVQdKEb7wI20fBGRihw6PdJ9KVKvrHod54oUo+LfgGogqD3xkMX
WfrzlYCmD6zRfUT3sfZgV7UPljWfps8kf75+MPIk3R/lOBEkWVHGeDdYTHP3oUCbN3hoKQWWfv8Z
wMk+EV+i4rED4H5blTeieL0ue3EbUZpECgSFG9SMztfoxEbGWZLQfRk+oEM7AauJalBw0YBPREgK
QTIDdFUdRLQYdum3ca1ADFn+PnKWyOZ4UGzJtMx8Skvw80ATQvcrS/svBNCI13dp+YQAiDVLsfUL
ABS7jRlIBImzj/Sv6NAffY0BpgYMRjmIn9p1ppsIULvHotJu+qnbjFP2cv0XLOoiojqsbw4jZCzN
nCSIYe3U3XNMwtsr5zWvgKMZXBcyu9KLOOVEiLSTIdNLV7MgZCAA8FvpPfvRaaBKrjp3eAJBAv9e
TtEAXt4WbDppOClCysVc/Aw5gUlm9AYSGWEjbzLkmgvm7o3RQTt1tnXBOQfKb1A9NM+AXACstfjJ
ovQfzAbfOG7ymOb9LS36x570twWnv69vx/KeY3oKHVNzH8VsOyeebBiiCVRpoYOMbpHv8Vajn/W0
FU9t7FnbiKBf67q8pacIILnwvMYfGrUkQ9FEkunghnFnYNbEvAOVGgrFlrWb8t11QUvnDHdm2xbm
ZgAuKhl9mpVljh/h7AkiK7D2sJl1nftp2T9N/aSvBak2kcF38agauV5aIhrL4UxxuoCykjQs8mii
Y8QPl0P5rbN+svbB4fXG8XZC1cuz5BVOJUlBYzqFtVMLzdmDm8wMwWC3ur6HxpJ2eMBCRNVkbpWX
g3o9zCcwWhvO3gU7CvPBxoymedHU6yZp2fcprl9w3QMNrNbRVxvr+S1Y2fP7wW7ZIx/6/qZLY7Gr
E5MFQhPOus6dx+u/cMm1n/xA+S3gxKnmEI5TFmZ621V4h4Mgmjkf8L6nUqQTjTMj09A9hgIw5l26
FYDkPrAK3O9w7sAkNOXEbN5aehibuOfTkH5rrfA2dKrXEHQl18UsKibwMjC/iKZVIM6f23pOueto
DoIjD0QxRcuCmIlPjRP+NMrh1WzYO/G33658XCb/ypPU0+08u9NAkrKPJn0VFtWnsP5AGwgaum0k
H6nr6hc1PZQHunnm1UEPTZCGK/A/DM4aPOwE3OyqJ9Sirp3Imo3lxFX2AoCFdglXyTLqO9V3x8Ck
sypSX7Q4JE2Ih4wtRqmlM7IyGhZRgoSZxm7AWuSPZbOrU803+/zmujYsLgcD29g7ZGtQIzpfTjGB
0bGwB3dfmeNPJlChnFxMtxrb/0mMfKmjJT8d6wZiDEvsayvZIZe8Bl/283Uxi64Qk4no0EBHgCHf
K0mZjU1ioh8IzKi/AFx5T3JL0dSwaD4nIqSrsu5KUDjUs4jeJzZoa9aaBlaVgKlKugs6gGwNwjx0
/gLm1pNCZQfUCdxq8BrM4yMpQaF36MqX5PDuDUPaDMVptLuhyCUnBDSn4ekMtLdHmzAxA/J+lwn0
WXcmG4ARXkyTRiDMw4RMA8c8+iUobxzF02jhej/7vuRbQGg/MDSBOPueVRtwfd317fA0lgUodZwH
jU7fKcm+ElN14y4dDUEyDdEL+loAj35uNH0sxgFVMWfvpAmYy5DRAHf1uraO1w9nQdVg/hYBBBsi
F5QczsUkBjhgWkztIx+g3yCnY/kOsueG4Bsz7nbmxBT9e0sX/exvXAOu1EQbsqzbcaZztNPONxx5
ssgXFv+M7p18WtVA5XwK9Si+7XJQ1E4e14O0MPZFkW1CUDquYyvXv/NML24wCKnKWy74KJR3Yc7I
I2PDvdnqT1wuAbkWI2ga2YPfUgu/joA0NlH8+8Bmz5B9iEZhcPKIcJyiOxb9J87esNFlHmEKdNLz
41S6LziFWwwovT8ypW8QgW/yAGx0vihW0wrow7izogyB/YoCOZaBzM0NBObUwT/bTApPv+Ab8eql
AKpFYQlNg5I/KZAbTjp3RJjorszWL5+u75/q89JFMnaZW+o6Pm/z1/FWV8FFLn4eNQsgc6LvBHX/
8+2iZQUwew2fL9w7r/qEwuwHfv7J9yVbGxDJihZ02vv8hmCeUjUPuuSoTDxC0KeOuu/FJJWobS3F
e8Pet3nR+XhfrZKp/QpE1XU59Ojw134ZNLMDrVcFrUuu6lSwZDtg90Majgi0fzAQ1GU86G0WWOTn
QFVzMUsn9IZnjrAF4wtyJJGVg+Wgr8VGEPaS6o/e9v0HdPJ5OYIY6qIcSI3Pp+AUbRLH19/fqAqQ
3Dn9DscH1y49FZ2WdL3gg7m33IYGLZpKt7bIOoWUpfOAf9XnahVe/3IWqosjPAqZZu5JAVb7zVDv
CLDLUkV6Y1EKYMcJqp6YNZbXYlAwn+V9RfbMDv3RdG9oQUCbobUr1LFU7nl2HFIuBeUEdM7jJpxB
FiTTSdFrjeHzjuxbYYIJuxpuMZv8pebV1wbt4GAj9CK/QTrjuj4sWdQM1IP2CUM30BNy7hCKDMB8
VjaaaGpndzU6NCkrNpGZfhc9WLh5Ur2aHuonPAch33XJS4qOPjvElwA9cBCln0ue4ikTThuZe53z
Z5AY3mVTobiJl248VIEAFA1YTTzUpMUBhLjOYxqb+7LdaUL4obbi8dfry1g6trnLFFXzGeJVftX3
CXCwTa9Ce1MUgZzXGIqfhVeHPikdcGJ2Y7bLhzhahSD8W1+XvLg6XOXQF9x7F1Xbsmptk+mwAaMd
+2+MNuMLZU6+YmSYFIawKOqtxQqlaCC8SrdSPjmCuFpt7cFv+5DQYpcZ8W1YqYa0F1Xirxi5soLa
/diwuIGYYluXQaaaqlleBvQAXAIeOtEkEzNSt61GB9+fmoda3PLwOzWOHzgUD+3mMCjgUMqDO1QD
+XOFt8C+r5oX2xrAsxz+U3P6v4mRB3gmVB/DoXFM3ONmvapI7G0Ane8hnxQ7ipfa4qb9XdFbpvsk
bIwdnU9xSc09qGFj4P4kTuK7jkLB5p2XnR8a5f67bW/VsBMhLYoKiS4iNFUnTk18JAe0XeFW1lq0
PAt00JmtB1PZdLW0NKRP8WJ3UG5AoV1yQW2Yz53p1l4v1pq1i6OHNFM83RZFoFkHEnChox3qXAQD
t7Y1Fjo6l6f8dQjrT2ZerO1UNUejEiPFdY4BflMbtJ97gXHP5wxEECu7KLSvw2TwtULD56yJfFbg
DURyDS5VR1L2fEkg6ylMM47sPQb8LFBYW/2mTZM2qF07534SpdV9MQmxqcq6WtE2dALGtDFowz6D
YQu0OoORZ9e5WrEeI8Pm/qDr+bblYxWQSm9vqTBqkMxiHHgC8NmtU9WPKascpNIbEHsXdriLMMgE
HlYTc2QVx7g7JkmEY8C9N6BmB2AIqGVFpz8hFsl9bxh4MIAW9pdWAIIpqfRvtqZrr3gskrUWi/a+
FSPiYFR1rU0IBuA1KhqGn9m6ebDDCLTMSZysrLLvbhq7SjZ6H6pSiUthBnwSksLowr0cT67AVNha
nWehaQWIjmBBBTO5r+FBHGUqULRFPTkRJelJHMVW7Q2xvY88oGw9NHhyqtCsl0wZuUO0kQHKaYZw
P1cPIIFPae7CyVZ9dz/neVkVRuu+sj+XPRAlS5sqqkBLtwZMGIU2HZiD8LrnAjm4vVuuWeYeDU7f
XVds0PLzqND5JZU/ESFtm5dEYd/nJgIJA8S+hv2EEfJdU44318UsxRLA8qLUAc3N5TjxVGUjMMNc
cz8OxUtnsNupmbZOYaErO2arLuKZD0p6RfJncfug7chcAq/kgnVlArpGBoB2c+8UTwIE7Vyxdwvf
B2AiGgpnlDKESdLx5ALg+txh5l44GI0DeEQTJopQcsGAEEfOdVYgrl3iCVZjyLVqxBWFKe2fEen0
AzcLti6YZq2twXAUj4/FFaHiiGYChOsX+C5D1/Yj7zFk45rpOiT2qu4Vgevigk4kzL/g5DoctHzy
hhwSeBw+lba341p81/ApcHmpCooWVwPiLw/lPRBFybGdp1V8moOlvdsDMl1bh7axua7WC04HN8G/
EuSwLnPAmJwSBKoiDb9HDno/x4F9oSO83AcEYQYYXbiIvy6GJAErNzR5GJr7oWO/tNCIfQqORxDQ
NypJsxOT7kD0+v6VJB0Qw+DhRAQ0TnsFXIn1AlrM2g14umLlehIKC13cP6gufNvc+CvztVC3whDF
hODIarsXK83WFBzxg6C767v39miWF2WYwLeevTb62qSLHciwTZc4A9l3o577Qi/QbWqB+5zSlu8T
4P6syorrvtdO5hOGafmzrY8AtUKI1vkA5hn90HFr0x+LqPmnQI8cOh3CfkPsbnzN6egEY9rSe5M1
7Q3IqKtnzJBngRGF7IBzy+6KCb7VSlo7EGYd7wDLY+R+KIpiQ0KrvAszFNt8l5Vu4MaWsyuarvls
a01+50UhmMGy3dTxmwaDeDRa0XyFsfNtNOar0QBXdzBG4ap06F0a1dYDrnCkJAvWrPTO6p5iEMsF
laY3dwbt7Ue7pdFvRC10bXtpu2lScLg0giabsq9azNPpQ8AGxCrcAXPUTOzwW1Ru4ntVSnzCuLYC
Le+4NkOab8ycW0fk1dmtB/DWVdfrKkDaJeNFxWGuQcJ7o7np3FForBJ936YwLXJLml9RyRSBuUqA
pBPAUTY7cL/glT6swltHKFzD4ueRyEPWAw3OF0O6vWOxIiKVif7G+jc3+8+8Us0BL8QjGNbUdYwp
GiC5kMODqS6M0WMGQbga7gRdMd3dVeVRNI+armplW5p6gDCgYwGlZ55Mk7arAsH7oOcFHkukWyMQ
egY35MZJvS0q4juD959TK1oDbyUK0LHyfN1+354rsv2iFwYcCIDWnXsHz5Vh7NoMjVOIUsw6a4K2
se66mG4J3GA6sPXUZrZvZAwTUlT7SkYQxsdetEW8PvpFhIlvxa+ZVe/i12AaEC3lFrAg5KZyEnMe
T/AHeye7bdD6Etq1z6IfntmtwnBaESNbxewh0X9cl7vkLDHgD9wMRDTzG/x8E7SqsI3aEGRf0Dsy
3UTdbdsr/PGS0p6KmG/vk9uZ9Qab7GEke706dg95orj8VZ+XshQTrvja9OCGY/5quq+KHkXV1+cY
9OTH2zUzegzkkT15scdu5UTm6voBqARI8b9p8VyIDgKKceeAcgXxpcInLUVHFgpVHjqvUQmQu76M
KvMsDR3KqBtyxx+Swtp2wugDW9c0v6ZdrlDlRZXCew/wO0jxYSz4fMvqwp2aEgQWSCPaq3gSMBc9
6LP19X2TpACpCFP+fyFf5DyL5XQF4lhgstjdOtXucM+Vg+KGlzbuQgQ5X4hewcx1sCEcopem86fK
59wvVSzD0vlfCJG80DR1pdfGzXjg7mpIU0xA/rq+USoB8/9PNDgx4rZ3ZxAha/ym/cjL3x/4PIrs
CB+RGL/o3Iw7ZlGkCYeDVvo5b/00VGX6FxdwIkFaALHqSG9LSEhYQG5MlSItf34eFMPgyAwhc74/
hSBWOcXtcGBTHehJEagA/qUb9c8JY77uPwJcycJrmuMhHwJSjLqf8jwYQRkUTcVKG/1K9baX77Q3
WRizmpFJENBfQAlVYzp5Uyf4IW8OQCSJ+hszPXps25P7zjXXHdlGCebm7fVQIGnkvlzXBelBPktH
9h53KnB4jMu8N4vMsmpIUh9ILjAxiRGcnAcztlQc4y4D1Krq7Ba2FmgiKCVQ4BxgelHy/Y5I0edl
eOxgYEamDXdW/KA1o9/UsZ85qh4s6RHztrpTYdJVUFMzjAqTsoMFMNSqvO35Rmsfo/yfLD66KDk5
o6nw3Ev7eSpR0pwcuHA8ThDxh2X+2nZwQEg/da24NS3HrzXhk2k4XD/CBWsA6O5MgQp4AqBvShFZ
0nq1N+oGO5TEF/9Uiq8veNSzr0u2ZvYaQcIGX+8/5+OLcG+MbOuVx+tLkJvJ/xzUyRokl9oOXmk1
JqQIsRuy1LeSL22UrLj3uwHxpOf52ojR8dvWUt18qs2TPJXdjLRwRghmPOCo538Ah+xs++Y78cSV
a21bFxMYyA9gaukKP1LB4y/cqSj8AQwQ9yq8ldyXFcZF34GKpDrY9GtS3xN622Q/rh/O0hZhSA/V
bh3lP1dums273k3MOGeH/F6bVvaosBjV5yX11d0UtRBRsIMu/L5/7ZEC/MDvx4QAKs9o+UQh9vwI
+IBJD00zq4OwPnntPmxUyFJLLg2lHQ/BzdyjIz+JStGavQ38x0NSVXdjkm66tEV6nflRS9eEDYr4
dskiZ4IWD3VEdAHLHhSA3mXXxSC37emTVoVBgQcl1w+uIge4oFnz1IEFEgHAMaIqer5teaKxCJAg
9SH5HTV++1PZxrzgKm2Mj7wltg20bUk2D1jiSeumvD5gZjbzG826rYZsnXK+GTxj1aAYl2nv7DGe
/cyZTMncsxm2K6RFfaiLX6GmreLoA3jOZxKkbSsMNyzJgFUxEfq02GRURbS+oG5nEiR9LgZa8bTG
GrKm9eNkw3tfb7ZgWXWdL9ctZ0kFAEkNUDlUEFEQky6zlmruOIRRfbDHA+0eUPPn9va6CDmf8OdE
/sqQ23VGra+H1MKFiaRZ18aBrR1zgGahic8KPxf9Pq33qDq+3+egzxypbXTWUQyESwvTqx4QWi5B
XEBXId3iwX59VQs+7fT7ct9n0hE4tAbfz+mDZa7a8df17y+4gLPvSz4z7pPGcCKLHeJuRvUndJVl
99is/02KdPVHcV8NEaYxDnERtPGNBQiiLghVrbmqvZLcQEa0Gt1gWEvfd6+1Wd2HLN1dX4hKxPz/
k0sYlBf1n+1i8RrZ16RTqJPqOCSbTzSntZCVYoepBdj+WqtvI82fVNaoWoVk92EYdnqtQ4obbYs8
IGz1v+3S7HdOdolXnOhlNIdCeHr6Ho/4/Yib7OW6lEXv9df05G71pmWT0xdYRVYHvX5PtKdE36Tp
PlXxIMmjc388y4kkycgrkPCg1Awj9ACpjyTgdpjy3KdGtyJmYq0xOoGUYUa2oZ7dYGzWJ177JU/0
Xa1V90OPnE4fu1+vL/66ohhyL29aGWGYltjiqljHZdC199lXcMZfFyIPVksLR9Pb+UEiH5zoeQaL
CjkKDgh+UGVgEV9lbTL4McsnIMvZTxkOe53EU+PThI4+95C9jGgkFA5+WWvBFYFq4jwrKmmVETte
PdR474XNJqs2moqUcun9DF/4V4D0xvMYMybE8OyQms2Tm3UASNO2NHH9ujXWFkl3muVt+tG+HbDK
uY0IwM/bptYfr+/68tH+/RmStk16ho4QG/dYxe/dHiU5hjpRN+EB/c4G9P8c77+SZJLRMjYHx24g
abJepviu0vdlvKuiOyWt9eL1/3dn5Yel54YN5z12tierrAa3l69MdC5f/ycypDsmC7OhBM4E3keV
8B3j6FSf6uJToj9Y7L7Rt0P0AwOu6+tHtRh4nsiUbhyjcwrNjKCSY1g+294APLIs0Hh002bVGvCh
zwOJFVag2krpBooI7RhySgg4vHuz/VRQ5AM+dFv/VQvpEnK72iHNLEIzjbXR8EfbiW5Ehfre4G6u
b+D/42H+ypqN4eSqmCIBSpvaRmQQf+rIP4V1dN2XIQSyW5f5HvvZk6MnvuX2Fo2dCu+msDNH8icu
+q1zDO2wQ2ts226je8cyXGdcscLF87LBa4dqNIYFZaQogHexqewmnJfbBhiq5jxQ3LazPzgpHv2x
4hMJ0jpoaGOuO8LtZDc3Ht9ZmEVlz5m2qeN1ZNyJVtHjuOiGT8RJXtLsG4877oBr1/EFA4qc4lhU
35fcH8uziCUONqzOtl861SWi2Cw5BQGSnEwXBjYrRgHd8RsgXPxCj41b3UfBRxh50AH879mb0vWZ
A2gdaMtYik0wUJlHfqy4KhTKJYP31LlhtQ4XsNR8w6ODrX8e+5vrFqo4DrmvP8v7MU45NqxqhP/U
owB6/fvLS7CQtERXOKa9JRfKSJGOwkOIYTY7NI75nG4jlI2uC1lexF8h8/9PvIw9Vp6Zd3NY3WDy
YT/YH3kW2H+/L3nM3ihaXlb4vrA3dnJTGB95Fpx8X/KSLVjhERZgk4z2MdNu3fgribZu8U6Q7v94
kr/LkDyJ66E8QbN5m6J1am9LB2Gc4iTmT1w6K2DBzSNJgIUj5ycRonQ3DDWqBDOs5vA7K7do8A2I
+63CS+H6oS/6d9S1/ytK0qweDBrJYCPnEKU7YX3p+ldeoVDgKircywr8V4ykW6VrxINbIIhqo1en
CjTnLssUd4hq0yT1IrwEqoSDMGPo7mu6BgWrb2GmoKWB433Io/xdjaRpoi4xHfyWqPH8vEalKNCG
j5wLGlhs9JgAmVFudigGdDjjRQUHX2eryAT690NVA6pC0U2+ZPMz0gnqGOBkuiBOHoGcxng6wvnG
az5uddW5LwacpwIkVXa9ycvTEBchb+6z4gevtgA+xRzlU+eiMeqn2+erqlcsakmnT2VKOl1bJhkT
2rODY2/K0g+zDXHXRfPluuUs6dupFEmlUVgC8gTHyoj2pRbbtAD35iYxVpOq/1m1HEmxi85JmzZv
kSjwwkPRDbd13WxyI7b8rBSKqHYpVj9dlKTZrsvtouqwKLvyEaUD/3Ia12RcDfqekuP1DVSta97g
k/vGGCOQ3vRYl0FWIgHR5G4aH7LxA3n10xVJkVjJ9dYUOTQcFNouW5lCPWuyvBBMAQHvEsjgcnrT
qPXRyyhuBO449zZjTwYdtgkiS4B9vhNz9+32QavKf2XJqc6Kh9FozNFScxMBrMHXUl8oCh7LPuGv
CCkg00oxkYIja0KLrdF9otYH4oDTJUgugUdJPol0zsrksa/X39tGhXOuWoHkAKaxG3kaQ4J7MCff
+Hpdb1Vflwyfo6sWzRaIJ4tq67TgNPmA6z/dH8neeRFlEbqooE76TuMvTrZv2I8kVgw5zF+RY4xT
KZKl27HDU+Lo7BBV+yJ70ZMnTQX3p9ooycAT4bqgFoTpjQIToIGqEL+YcTxdgmTagH7Mei/EMfMs
W9VpsoqylxggASW704o9pqQ2GJ/yqfvDGm978hB7v0xzU9iqJ7JqmdJbrGqBF+1GMEmOJo4u2ujN
4brCXfcv6Dw9d5QRY9yM5gcMMR5Ha5cUmzH+bKQv16VcXwZ4Rc+lhAjPwEQCKSZeeubOVDWdq74v
mT0g+Ia8YXgjkRrIgje5itFuUaFNgIkBJ+0NL/H89+toY6U5a/DMAxybnpo+HZsfISMK61xcxokY
aRlVYhDhmLi12mbfJF9C+52IB388/IkAyXklgqR1jJ06DAx3VfcLYFMfOOgTAfMKT+7diXZD149Y
QTGujMnnqh6MRXU1MRvhgZ3Bvehu7I0U/VcCMYRRBGmDOfOtoa3zQRGDq6TM/z9ZBdEo0uvtfBFi
Amg01oP9tULIn7uq4qVKkOTFvL5M+jjEdkVgX2ijZ6t87i3LF8PLB44F4QN6m+GWQKhwviAxAKlj
SuH2Jw18jxb0Fx1b10Usmsi/ItCfcS6iyvQ8CSf4fB1sNIY/hV8aVX1g0TxOREhepHAxCoFORQSQ
P6fC735dX4Dq65Lxha5Gx1Hgid9FT+jOyxSOVvV5yfQarbFqUuIINHdbmjtlqmtRlU42R7K8sDNJ
k7jQ2dLZ0k319dFUFaNUJzz//8QqItYXtTNXwu08EOknFJAr1W20vEmuYYBNEA2FcnJQF90MY4NF
oBieAThf1Yy9fK3PgM5g4dDBUyNd6zUC0CLPauSJQPKIUVbfGe4S59MQGxsj8TDKDU6o6glAzJN9
m4X3rDVBjXCPdsuPWMvJ75AM0hy6Om97ht8R7kW3cdpXtJi8X59BK4FuLyCXAblKspYyDbvS7ocC
vUXGzsvLldUqLGZJIU4lSBZThVMxerwvDpP5OwI+T31j6qoOmQsZQGVBk6kN5Ajw/KEt7lzp7Dwk
Qy/a6pgxLdnFYDO4Q7bHvWHC8YLrG2bMh38Wtr7JAi4eJGKgTC6SjZmL2e5qqo5FS4I0BZT9GJRF
u+LFjrf3PDf9SsuCVrCg6rKnXHxOcrYzkvLeAvhD6JKgTTI0xKuGUy6SAfhZwBpA7w7mrsHXIW1B
k/NJaKyvj1Hr+qbTrbX0uUIvsZH+6qjiRXvhRSRZkhfJ+4bWbjHWR0q/xB4meM0qiDErlkyqMdil
gz1d1fz/E28idCera5STj04UrkWc+lDV9aAkd17cPArQS7yHZ0IsydDg0gubV3V91Mtf+siCwvic
RJjAnzTMB0ar6xp04b6weyBChZqCCuGSSrZ2wzQhpmDHzKle7C65m7lQ/zcRks0Rgk5CDcWfY9hV
PzKN7ngYKvI0C6uw0MSHIWjbnBH8pJOxRA/kqqJkxy7TA4y+lq1iDQtKdiZg/v/J0aPgQAwtrdiR
pKGfDbfwGptx8Na26s69LG5ixPp0KVJ8FaHoAIblDAcyfbaN+N7wOj8dEck17WqqbtLI2KQdYF3z
eMuBGZQ17y3V0ZnwDbyhQBnDnwwvUNuV24MPrTqaU3kTY7FcVyS/F/R77rEHpCty+TNS2vleugUz
bNHE7DiO4bZPCUbXhsnvNQ1tCy2AoKo2U0hcUA8Pk0wGgJ/AJor0/rlEqtEoTkNILDWCG/rHqIq+
lwTMYLhvU9gYZJL0z+0BOpXadnXk3TcR1+ves2+uG9GCAnqYu8ZAPPjQ0GsvbVqX9V0VhlZ1tPHc
1R998EC+XJcwuxXpKoEEsG/hOeIA0Em6fAE43WdjhZG7xC4Cqx4wXfyztNu7Lh8DY3ACg65HoXh7
La/qr0zJNWRjZ+YAQsFVOSZBZz11+nNilIGtYnZalGPOJAv2zClH5/+fmG/RM077jkOp0W01jFOz
BhxXvB6Y2wdFqqwiLVwUQMTFQIGJ1mXrAqAybnme1yLPjtNQo9ySrwE44Nd6995wCZhbiDlhq28z
5fLlr/Gs1LzQS4+xfQPUUhWZ/JJSn35eOhwSxRMH9F96ZHlTfm5si926jjK9d7lXb33eAMuf5wcu
sFcbURANAwbxsRvijRaXa3BRrhtMG17X7stACZQKwCcFvjqAQ4EtcK4BjTlWAKQZuyNGzlapuRPZ
Nze+te073duU+Y/rwi53Ds4AA42AeZ4b2GUcrNYp+OREiACFiAKONu9EsZpLF/rGDKsjbQEwkwtC
8R6IBXyYNIY+F2tjDy9Vfp8CY8ecvrnD13evBWHlzPL8R5RkOiNI0rsGbIrHwvG9wq9VIyQLe2Wg
FdKYqflQcJOjZSCYZmaLBtxjWoDInmpO7rdNqdivS/uH1gCSDK6ZIkCQJ7ehVikAizp+7ECiwDZO
sxujgDYKKQtLwWTEHPUCMQBRjRS4tehmNJJhio9hOJBPDQB+1zZNmCJTfSkF2OFz/zWCHR0julLW
wsYjbGrCOnyOms5eeWi2at9JL0kwzHMmQroKqB5rgxHz8NmOn4rx0O7eq1Lnn5ccS6hlogbYTvjM
3rQ2z949VoX3IyZUgBKA/ilUjCVjt0q76Meups8GZ+seDInW+t0rOBMgGYVjprxvooY+t2PpTx0y
bu+t2UorkCKWBnAOFl4b9Hms2hW6dfzcz8DkhZT06vpKLt3vHE/gsQGSbMMB+/m5X0yyQQd6DC2O
pbgTZZwBbgQJb/J+pT0XI2kUgKgrAb7U4ki2dTyCWdBWrOPSKtAmh1EhZFhn+lXLPF+HKYg+NYOX
HTFw7NNdr6s6EBY2CgLmVCRMHJGefOR2GGYm17KjnX/GoFhqfEv44fpZXHopXBjg0wTb/TwYIt/n
ZWuAQ5r2Gc6iw8htUFlBF6+Zl73bT53LkewvNcJceBHkhLbns+9JqkJBWziMs4VIh0Ezt2WtgAA2
4qE8WoGhYoK6kAD+cBAkwQkarol4WDqNLKpNIBI4w7PJ1ngrr+hkKEz84rwhwQb4gWHONwaQCc4V
qqAeEK/yYXy2OJDBVpG7Hprt9fNeWsSJCNn28NRKSyeFCAOVuc9epngUX6jT+QpsyebSLnQjOuDz
oXHLf4cppg/YbfXuuY1Zysxh4GFgHbBqkqfK7axwUgEpya0GVKMBE/3Xd2lpGfM7FKVNeKqLScBR
n9o2Maf+WTz2zk0fHkPxhceKIv/lCDCuCrioGfp6rtLITQslxAOSaCAAPajXYrDvir4OrKzbT7xb
O9YQaFq4sYT1u8J4mK6pbtzLLO+bfFAaAS8TWP3yoEJZT1FK64IcRi/3mW2sTHMHnI8ANbxgsG5Z
/NCL+6QDro3YhjYunGTndE9c5acvN3veBuw2wP6A5S9DceR1jBdg2pODW0VBJ/pVG+crFzN+5fje
IGBeMODQdAJeB8yvSj6ixhyEHteCHOwver/T7femMaTPz7Z38uKbBsMacobPm8O4Rit/3NUK611W
GeiLCYoo5HvlnjS71lpKaxsrGPDCGyq/wuh4CLJAD/MQa/QKM2dTDu7/kfYdS67jWpBfxAh6EltS
UkllVZSu3TCuBQ3oPb9+EtUzr0WIIYR6Nt2Lissj+GPyZIIvX1Ziv76bMHcXlnmwczG4cB5SiKyZ
+qlRH+v5ZaBPbvx++9Rd300wgUAZw9NBjCYODg2eYMaOdP0UN17vQId3c/v7KxsN5Os41RrGgSBZ
uF5BlBLSEj47qhrbttqzp6baO7LM48o8wZdFchNDAGmTiNY3Q8WIYiM3T0o9HGKlf46N8aWq5t3t
sfDfusicEDSno7cbLN/IL10pIqV1pLaaWptAiX3rzINl/G3RghOSt0bfMQi0T+rdTeWwCPcWvdE4
puhsEi7dqp3znOSGdSriyK/197G6++3AspjgqAO8+kPVY7nD5tqpxyqM7FMTvQ/97BXfa2A6S+t8
e+ZWdhnuW/CY4sYj4A4TxmFBxccpmGKdeihSKr4hGYXs88I5SXVSIWuLzzfqu4X0SzpLag9rBiDX
xgH7FiZLLFjVFYlrNQytk10X3m8nlYEfVjYwT/lBpUDl1RRxnVMS9nXeMfuUjp9qSK3zjjriSN6+
lUFA/hpbGKSyYBEQGb1INqNQBd7ukwooPYGKIf199ypDtQmxN2q90BIQ5Y4miNBr41A5J1PbddHG
ZJKbeGUASIJg9iFjx3kWhLsk19XBiJDLO2VoxkFdcZts7x0AFAfRLIRLBEauNCPsjlRsJBY5GVDt
yv2K3f1YLb5/5QiGeKgY8gknVXtq/7BCcj9d37UGmI2R+eQvugHqzOVhzsnQOK2thachi72KzK9k
bF6d/rsjExa93q5LQ/zvF++SWbtRb+swlNBt8aiMW5mmwdpIoMMI0R8bXN9XWbxRdyD/WjGgTkju
a8k32/xEe09r1HsjJM6nARsIMUCocUUT1KJhW0vMkp5n08/Dp8g83b2h+A1uYznQvnIlZMnKUa/A
6knPyAym/T6REZFdnwiw5n5kcZAIuRY5AUN3xQojpmdlyAPwgz6mWiGr8UpsiJs2By8PbQbYmNDD
O6g74sj27bUFQNMRz7sO6Aa5W7zcTiRLiJITzT21G4CvW9lu5bf/8tlefp5vtovdauhxHiEp4p6m
dDvoo29kqm90r63h+KGh+fT+cA/24I0Ymgl/98q3bmlcVr0ekxPN3Z3dkp3kHr8+fcvvC+Oxycya
vAwxHoiXV5uwe1Hvf++WJsT3egL1JuS+3JNu7xQoQemH2+eC/3txScC1Ci8K7HD21XsazmNDZydV
Tvo8+sUEv7PYu3Q/hK8klHGOr+2uS1tCFmSMU1aPE2y5TYC0MMllcIEVA4Cw6KjjI3hE3VGIv0On
d0ipWOHJ/Zz0FG2+pSQyXjPwEa0Bywn/QKwJqtTswdHZhqfmsTDJdjaG7e3lWDkh5qUB/gMuTkgN
VEVTh0140pL0gXbOY9HvrGxT6xtbb/eh4e5u21vZwQt7woG3lZExO8WAmKX+jtJuH0fZfmLsz20z
a/MGuUrUn01o44CbaTmsbqzyOs4wrIS9g/FDpmW1+nmCews1IBSbxAp6Aj55gAXK8BQ133I0/Od3
1/0QawBdBLYnELLDqxI21hBrTWW7eXiqeyCldpV+t1cLRR8dlPLIC6+kvmKzmzq7IdbJqDe95jMZ
Y/DaMiNS4glnG++fmOfsCwAPaGmbJ0bz19Rkz7rRPdCK3Fv15yHZhRnxgEd1MXQID8Hts1F/qbKu
RL5LhLtq8XkhgWFZYN/FG2+ectBAVnEKRePEpxYeKhlp4ep8gTEAt5WLCqnIhdWCoSopksRCU+L8
U03JS4POoDZJ7najMV828qqQ70FCQ6xa9mXbOdWQ2ieth5J6sRuYTKJ5dSDQNOHiQIjGxTI8uDLi
EpRO2FgzxBrLCvyl20l2iawdPxA8/s+I8EaZasbMoYcR0yZe475n8b0FOL6vLgwIUWWZ5G5KKQx0
E2RNnMT7D47CwoAQz6hNge4NPk1gL9uQF4fcH8+Y2EdQPOXlaWRt+Tpd3OtqwRIzCh3jZBTzYYiV
rVSjc2WlFxaEK1Y3+y7kImynUPkyNdua7Te37/A1A+htwC0FakAIgQpzhJNa6irY9E80HA+KE/rF
WHl6L3mQVvaShfQEuigAZAR3m7CX9CYG554a2qcyejbfTFln5trnkQGFMARYwFBtEIpvmQ0pxx5C
Zqch+ey+KcaX23O0+nlgCJHH4ehh8Z2ICq3Ihw77COli43s8/bz9+ZUL0NHgdRCOFyJX7gc1SMbm
UlFO9nfb6n2NQYjImvyCyOrq112zQIlB4wkhOBQPAeAS5qnQHEi7W51yUuN5Cw29PH9Sq9d4fID2
rO8YGxUJcbeQPB8rOwzwS2AwQRLoWKgJLA/JrEPIs0pnchrol8q2tmZZ7hm9OxCEbseFEeEpp4Y6
J5Qbya23YsfuxsaCnxgTB0gkV7u52r+ToSrRDIbfk5N2L2ZXv6SRum367AUkspKQeWU3IA8OvVbT
RtbYdflmvLhTklohVjmz8ESqjdF5yp/JeYBo1e0tx8+b8OYCYcEFKTm+AiokSyPpUKdz3IXkNKMr
3yE/bTsI2cH4nGgy2P3K6vMzA8ooEOxfixqrdtzWeMEQHfTTQ41gTavRLNfoD7cHdH1EQbtsc3ZT
UHfChec/42LWIHoKOb5was+R3XjBoMp0VNa+b2rQBgK+BvhHMTU2KpY1F33WnnPjd/Zglb/u//mW
jswnBgHl+g94+sXP7wrqjGPuNmcyHt3I14r/z+8Lt3xYzoVRN/g+dX3nU/n53l9vQ3SUzzt+PwI0
vqUvfv1A5nEeQ0I/TSq0x3bN3X4CBNow9UhhcLirOPckC4GbcuL63O8dO9uSWsYkdb24HzEAQgGo
JSCbJFweij6FyKlDjw44fhJt1fDutOTy+4ID3arUDk2LQe9OSV8yL84riYHrQ4aZB20DcoJIoeti
DdBNNTq7eVueC1L+aLvJJz3vSDC/317n66sJrwa/BYHGRJ1GjJMj9Cqoec+aczN8S03Dn4A0DoFK
yCpZVet6RT7eJ9sB7R0kS8VMN6nraLDKFse5f6iIV8moHmXfF66LuOmV2GjxfYNuoNYT/749UbLP
CwditNzOYUPTnhUUmq3vkyXr5V4xAFikCTSFhXrAlbKXPTRlFbpqe87AiF4fIOZ6d0rExUWK4B47
CidCLMgUeW/G89Swc5J9bbd5/+3uCYJYMaoxXH8PNWth/mfbneysLJNz524ayEhIXoOV87D4vDD/
MVXgZhX4/IZZ36tD3v1//nzh+WRZY4TKgO/roJv5UbrR7vb0rP1+C9rUoAMHOBEZ7uWFOk2aPs9K
mpxZtDWnBy3cjrokyXmdkgIyDiJ3OF8q+mnF5EpHMpfOapIAGHd248Jv68hvExA4Q6N8AhhvkLXv
rmxZoFMB5sYtBYESMfg2+4LVsxslZ3VQvTw61P359qRdGyCgtEF5GvEQKqAiNnVoQvTAKhbaaNP3
0DNbSQ30ek2Wn+fmLx65KU4TZJPw+TkZdxb0xAqt9WLVliy9bBTCycCJbwpkL/Jz5RXJZpZRGvOd
v3T8lqMQTsYMokZES/g8MyfPMj8r26n7CkTx3dcHUrUo4yMgg8uPgutysgAwBFFGzMZzXZSew6Cl
KHmKVqaJFxLRKIq04zWYqWBQVer0sTvbvtm9M/10915CuwTqrJD8RtgiBvaNMhtun6nDWYufi4z4
Ec3vX2cesQAWouKnXuGUUDKpp6kh0zmOH+lDRO5OPfKI5d/PC7mVKBlpRHt8Xre/dNnZ3t6en5XD
AJAXbifIBSPEEZ+HupwqxbIL9QxWfuWxULXMQz7NBdSpraUEpuJao1KsAwYJoC6kiRG2CM6ryRDc
ZZUxnyvtcGTa/vZQxBPx8XUut2YiWQuMsyFsVW0a5qSs5rObTe4bGPnLQFNY82BXaq9AxjSs/NsG
r4eDoXD9V17EBzZIOBud68zoBomHIPpauFtaScLt6/EsPy+8HRHw+UlS4/PGRLy4/aqbaGveRbIK
k2wUwrSlalRr1IKZ3vRL15uJZIfJvs//fnHdIuCgpInx/Zyg1j49NUwSVYhbGJ4l8ME4e4A6o0dP
BE5pIUL4fhz6QKvOGtm4Kg75+90rfWlCTLdQI1LSGjnUQNO9uvJlbLQrU8TlMNDUQ/gxFDs+IN7e
VamR9UGnPrj5M5HVdde+D7AEKiMcjQDo6HIJOqXWijaO+gBpVPDRJd790wMYyEcnoYHToAnnWgdh
k2tA/SDgrYsxOo6zX7fnn7thl48dlhi1IwTrePihWq0Le7SN+ya2gNEIrPKghOg19UL3gLcuVc63
Da3MFHoVOdsdvFkuxLScKaCPGU502Aax7YV0o0lcD9nn+d8vzkLquBOZSnx+YF+U4bt5L/XCxzxd
/Hx+VC6/P8V9Pgz4vqp+0+ogCW7PzsqNBAwFEr9Is/MeacFbVmwolU5p3gWgh/lelc3OGRRP6Zwd
xBUkfsfKoV6YEp69zMgMVCyyLoirndb/ZmxbdFRiQzYcYdsWVl/Y9ojhaNEmTDYK2xKIB8aSEEb0
zz/W5N9JE+8OyI/ENdrxu2CsB4jBKx64gbzZavwk/qtVhzaWDWvtsMDR4wuF1omr/sHJLpu5o3US
lNQJv2vuODlgmU/NQ8TC6WlMqumRaQOTkTxcAbYxUE6GAeTfPzx3wnQqZQKQR+kkQV2n5ptWT3aI
1yR3QM8xQLDGIX+HNup2IbOr5xJTH3m50k6NN7r2sFPqDgKBYTLnUGhpsl1tOVTyTnxgA4VbBP4q
RJTRJMGB88J7TViVsSTK0qBqy+rBQUcqZM5bzX4s88HYTjqYYFvXBHViNXb7ykXTL9M0uoOCzDcu
PP+nZzO0tpRSeckRsnsJIymgoFn15/YpW9n6i58p3NYaeo/CCn0vQTNFr52Z/1Gg9KH3zuG2mZW7
COJRuLVtNDMChiOYSZJ2JJOOW0J/d7Tt3UJb2A0OhGp4Iy4QMhBLX15FM9Sb7bHW66DdKeGZlMH9
vx6lWbQ1oTnhugIc6VpWmU1VBwwqnGxjDf7930fFFB4FHk3EPcJVlw29o1Z92gRm/JTsu+w/TP7l
54XrLUwaqzAafH6yzlb2pZLkBFbWlnO68LoA0BBXfZdTFittrKhNUBsbN9lSR5KmlHxfrARVjZLH
UYjvD+nGDL1B4k+snIDLn+8Ieydv47IYQBgTmE1zYB1EGEnrT7Nzd8CgwVtUHcSdyElDZ3W5RZOq
ntpCtWro3e/n2PLmOoit2ifJz9t76SPLI1w8qATZJihFbPQpikXT3AjtimptHuDXGL7buoav5Xbq
k4Lpu0iJiV+C9GnLcHM9RSSvNzYbe9xNYMb9DSh9fXKi8ZsBZfK/8xQnbxDRGM5FFcUPWk/dtypx
xl2T4EVR6Zjp3lgbjuxyX1kRVDN4Xz2Pc1GmXk7VoGSmSt2cBX03HEw26fuKxfOmDo2vt+dqzRAa
L1H+BYrHAPBtacjMiswhccOCpsz741SS/gnqY+n7DAXk3W1TK88/Vh1gSmjsor1XLAYb7sjirFTy
IB33XXqg5XMfv0+lJIpbOSoc2YF0Ge+4gK7ockDI5kO2M3PyoIyfNXeXylqH1ybs8vvCTVJBD9J2
C3w/qd518lIlr24qOY6yIQgPu1F1I1pgYULVHqY3u97cXodrfwUtKQgbQLUBl8USMTAk6/SotY0x
iE1PN7+hsqjqWxr9nH/ftnM9DN76giYu9FcZPLu4XIl2jjPHAnFMUCT7eJvWkttk5fMAbqHPHQg6
A0UcYSEavYrdxmzmYOz+Rvv63pYBKF9wlwUPKYDY2EvCPhp7q09VSvqggQKC8SW/G5z5jwGwBQFn
ivzMlT/Qg7TQttgQDM1v3fnN7n5QAbNHFg4BInwlpLSWs19PM+pyyoRkCQ399AGs9hID1wcBBrjL
C1QYagaGsEsHJ6XAl1ZjYEF1ntaBq57C7N4+XkySCfI6QIWg9oh3VXgyGJq0EqeKraCFsCfuv1aS
Db2+k6DqB8oZpMdAloKC0HKW5o5FaP7J7MB6btTPbsm2KSm2lvbl9lG4wo/wcSCAw2nAlHEPR7AT
mmEbVbET1FGg/QKPs2Lu6r/99BtcQHtaSDzvlaMBa5xoCBH1dc19yCMkMSdY6yIwlgZF/h+WBYNB
3RqFNDyyYgJipsQt1DFvA6bZ3gupZO2FKwPA91H1QBUHyBHRG+yhPFJHUdsGADb7+hZKTJLNyy+H
pYfAi2jYVK6ONndAZJfrAZYhJ0ZvchvY0QDo5FsbvzXFk/tJ+Vym8/b24q8O5sKWsMfyTIlIF8KW
UiCZFftKdS8QFLsLmXAguABoRUioC7vLHBXTnpq5DSz1tWuMvZv23uhooDGR6QKtjQXJa/DkACbN
exqFeatZhhCmRmbrR2s/UOfh/qlCeISLi6CRCony5ecpAlaFJinPEHids7Wbu/10gHYuvi8sRaFF
AHGFSRfk85OS+MyRkGasbSu4t2jbQSRwnVgsSwPiU33aB4n5p5i+NdHvsv7J1O/Z+NfSZJJDV9SL
fNkBr0e5GQ4JCHL4DX2RfbJ6ZZjBftgFZCRebm7VZN+8T2CTbNUvNvMJO+TssfxZVX45+UO4SbIT
enURv6Fl8/a6XXUiiz9F2BdFQUinK0YXTE4Jme/XXvk+xd8T5TVlXPHBaoM5etPj822zK08QDjCo
KgAjhVspEpOCkt2oszTCNfS1+Q40AjADtw2srSdICVHfwKbhBaflDI+laigmyO4Cx2m3VbyvSX3o
59rXzX1G4l3hfrttb3VAFselg5WB96As7aluFbNGI00QWtZbrYSbsZw+9XfTb/DVQniBbARoE/jN
tDQzjEle6SXCLzAJKOWDIkP38n8v3q7o44RnBg8TyQ7BNTBn0BMoNKwDtX5uInszTMfOfbbLt7Zq
d/fPGEByxOa1NA4xXA4lL82wo7qOwD6qjO1sFroXTUMFYUtHRnXKF1sYFWgJeVMyUi1wOAVTVmgV
djwOXTCAMeprno7NVou+FOFgbPSKykjBV+aQg8J0FLpQ94fTsByYDZCEk4HGK1AqYCZjsII/uvo+
mkEZd3fEhLnDdvjoFMFzKDjSUeJEZj/zhCndsrb1e9fybi/SyqvhfpSbUYZE5CFyOjRaGGfR5LRB
WIR4mDZRLet04jtKXBugbbAPsKGvJchJwpKxUPIhaGm2A++d5yTjq9on+34ib6lTvNhGVXkqVSXb
b21kwO8BO/bBWCiOjKEPhva62wWpM+6/Kfa9HBU4qQihPjgqdbSDiqQc2jDW5lyMfZD+VaKdKkOz
rtw3iMQhco4YCmh8VbgIdJVO0OaY+2AMDc/pvkLu2KeTdv/y8xAKmU/gzHlP0nIr12Mb9kaJ1GT8
Wfs5/7h3bwFVjFZcvALoc7uCmPPOTbdEqTPo+/QJPt0T8nCSV/16lpYmBK+kKxo3bHDfgxxy8OfC
3UMX/AU6ShLkgc5v9+Um5gBppGKw0giaRTRlV43mZLAmDljYFBD/Gnswwoem78zdq0OKg6l9pVWz
aXS6dWubPldhOv2gcZL/dCGzsCOpPXgjaEcews74ARYZ8IEUubnpcpfuCDNlWKvrxxGcolhNjodG
hUp0P6jOBnOaaRzESfZAzdp3tYd8ng69Ox5sOO3AON5e6pWKByzijufUcDyNKGykrq8YAWFnEqRM
1XxTS71Cf/Y2bUk2iVoOW4fRwdMVYmwS1wbOiBq/6soc4YGk/XZo407iHlyffk6Bx7kDTWR/r+41
JamSqezVKMibQ+GX6eH2eFc+72Jfg84DmE44csJwc3OONTViZVANPxi6XX/e/vz1tsbFdfF5wbkB
+X0ZNSU+n8Z+mBA/sYeNLbthrh9NFKhQAkeTis1bUIUbBvumD92mL06quSnycgOGt42V7Ftdckav
52ppR3jEzDEtM6WDHac+DSXEIH7fnqyV7/OzCcAoOJ4RngjjIHbGkDdL41P7y7afEGrd/vzKNOHy
QjDtArh73anbJc6g9ii5I1fmfrPVaZcclah+wKt1t4fp8m5g4P3h1cJvEtwKWqXuFGddGDTKMe92
dN7Zyd2nAhRZSCkD3gQIAZpcl9e9XhhkLBHHnei4LX8WMpjOykosPi/cxmZuVoVO8Hml+uL+LFtJ
7mQllMElw7nvHEBs+eFb/vy5qYBWQCdlkCSfJoZSrrqt0qcifHSHl6g1PKap27b+SWxZCf7a4wPB
ANyXD3ZY+4rjI5r1Ya6cNA0sUFDP5fgF5LqtFw1u7aWt8Z4bzeb2plsJIHkyHul46A2uBJC6XpYZ
5NiTAPKZ3tQ8zWXqR2TfR9bGHL907s5UXqAJtzH0RwaS+Vz7SgjohK0Nitvx5OvZ19s/6HppeZ8L
lNKR8UGDpli3STMw0cxhn0LGfNfQPZWlra5vvOX3hUuiAgcrUdMuDdrqPW1yr+kqL5VyL8tGIWyg
MrVICl6KNKCxtS2rH5pU3EAyDlMIE8dssqk1NWkwuX5dHEb9wZHBXVcHAZJGHoQiDBEPMTWQP8rq
KQ3634m7I5okEbM6govPC4e4QfhLGEjEAmSpemCmwQIpY6i64rEH1y6HZICeEVsKnoqwDoNlM2or
ZhrE0+NASq+1dln/jP865j7P0k2a+073bs5fx1DGb7lylMEHxJul4cch48SHf5GZyS19tGq3TAOd
PFvpLp4z30Hwpr6h10cSgaya4l41T1CguiaYMvUe5UmzwkKVGxpuutQLw30aemV/dw3awL3+ryHB
Xeh0q8rNEoZM7d0tX5rD/Wff5p4CpxNHXkvc00PdV3rLPs5+l+4GyYZbnSbbwHKg0Q0pCf73ixWp
hxYt4VadBorhQ5ddeTV+QKkxtyVv39q+RjYKZRcNRRdU2JZm7NisSmbi8ZjGjUM2eu+BsOL2RK2O
5F8TV1X0Qsv03raTgOZbrHahv7ux34dbJg2qr50SrPiFJeEhT8IpHCKbJAHRvDbZsX43QZT2XsVb
fkwvrQhXQV02lZv3bhKAxHgYvEJWSl8dBRI3SHEA8kkcYUlS1R0U1Y7SIJx9Aznx0cuzg1VIHLjV
hQdID4lfgPbRYLRceHCLF0A8WFgVaI3b9LMzHsD4d3vl1+5k0BVyUn+AqmBqaQPxTmdMVpkHkFTT
4l0vQw6vzdTl94Ux5DVaRGetyYOZfLJAAByjjEDRr5ESmSrWR1pOCHXBpYrUNTLlIOEUp6vMsjB2
XFoECYsazxnMbyxyoZ+j+2qJDo6u2NtA7qVG9JCXrddWptcYybZx7m0wxOZDYypUvXHlIMsrJnhj
ZqaunaDUrofb2tm5Ml94ZVvAEQYDC9LU6LMViV7SdOyqysqyQGflaxmGv1LSHrIxvjv6AXQD6ULk
1jiGQ/Tq9awBqjxpYCb69cOS4WlW9t3i6/zvF3dnPNc1ulTrLIj0Y+oEspYI2eeFbW2MAE/VSOQH
ZP5Ctjb7dPvUrC0BWALgBsCjBD238OsH6LvRqW2SwOrgapwV63xvFy/fRJcWhAHMaGPTm4pbMLeZ
uR2+3B7AyrFcfF44lmlvxHFbAV9Kqn0zbtv+xbaSTV3Y3m07K/kc9AUhlYk6B9DYYn67bmfXSpsk
Cez2ORmjQ66UmwFC5zFUs7IALff/xR7kUDgOxUCHsvAkNz30PEYjToIqizwQGz866Rd9PCr2NiwP
+iDLHq1tM5x0qKJBwQZ1DyHyTaY0s8Y5Alw22YUeIC+3Z29tmwEHwRWsAD26egCopvbZ2DO8/Fm5
yd2nJn+f9dNtG2s7AQ8Yz31x50IE1DZNadYRqFOC0mn9EirNYX8GSNxPU2Vz29L1aDjnJ7AKvC+d
Y0qXR743a4IwBs+ZntYPev6p0zWIiPy9beR6RZZGhA0w2XUL2WZ4MkCF+8w4m4Us8ywbhhDwhWOo
NOYIC6wfkBN6I8S3i/Jun285DMHBsJsmt3MKn8+o91F5mIsnVUZxvjoOgIRA1PDB8yp4YtpEZ1Dy
YDkcZTfPmjeAboTod0ffGMeFEcERGykpUfeCkSH5Eke/61CS314fBOIifgSRRBPmaU5Mq1JHzJOi
p36dVSBMASCilfl7KwkcPo7/2REbABCndJBigNvafk06z0w3efUwtjt3Nzh+8wVy1LqsA2AF3rM0
KayPpfdzDB6GJIjzxkumCE0/hz57VpBVBUai0HYM5Nxpe/d1sLQqLJgxDnM7jLDac67FTTntHeaZ
90M+kMRDozMIMKEmeSVdNtWtQ9tCwXQO1BvDVy36df81AOlSguCSQ6jFEq5i1kUXxQpDaBZ5WngM
I8lltnbPoPKERwaIFSBDhdWZwwEJ9qTKAqV8DImycfPu4fYQ+E21dGdN3JFwkjTQEeF2FiyMzqTP
EHBnQddumMl8N3ku28c5iX0S3z8YXuZCnhihOIpbQpycZegkscuBBlQrtkb05My2ZDAr07WwIAyG
0HlirQILxWttbEtnd3uuBDcDGX+sAToICKhtgaoQj2fSaNmsJVZ0dEA4E3evFE732LUvXa0/WMVw
tGXHRBjPPwZR3ESpClVaJL2Xb9mQJ1ULgZnoiD63TVqigDZ+vj0kiQVxSF2VGL3Rkug4xC/ANqHJ
5c9tA6tzhiIQCLoQK8PPXw5hSo1yQOWeHrX8jVUbhOEUNNzpuRoeBplugXBN/zNdF7b4YC+8/XIg
aIM1VHoMpy01nhwGQQrJSyAcl/9rAtA7QMlUtA8LO2zUlSiNiEWP8/CkIbGQvqjl3nxzpJoWQkX1
ypBwQ8KNoSHOPj3mSe+pXQci/GNC3mP2nKv9Y+Z0vmslfhL+l/2AYPX/jU9YLqXTqBmaBj0a5H0u
/TL7eXs7yOZPWCIWG2BbtfD9Ot4ir1jbPjjB+z9EkSQcVu3w44p+eACsPl7ai61QKbUCgqUM02c7
dO9O4edyND/Fvdl6w9Sah0ShMkX0NZPoCAXymeOSsKeXu29Qc7d0xp4eiZXTV7Rv0k1kt90Ti8fK
T/qZ7MiQFhJHdG3Lo38PWG/0gwAHLNwQdWMifotmGFXeaiD2oHfwM6SSGH3ViIb3E1lp3DQu//vF
ZDZaU7TmONGj2vxskVFJxk8jldGTr91EHGyP1xTJrivUkJWPrd1MTXREx5M3WqUn49xeXR90HSLI
AT7zCqOQu06j9A2LjmA/G59i8mRWm6T4ch8k6ePcYschY4byIW8gWM6VUyBNDGmi6Oiq35L6ESot
3u0TtHahXhgQNdNxyZnDrGbRsbd/x86WZr6RgoDZ05k/3ikM9s9gcGmj0oYRIc+0HEyXsoaAaT06
1sqjsnVdySFd21foFMC7gtoZSgDCXLVFVnR55SpvlW0wbwIE1Yuc8rkbQhm1kY0feuHlfAzkwpKY
oi/myGhpESpvkEPy5+YdrG6+qUAZzjreXp21XYxABOVp8DkAnSQOaQLhZT/hCUKGMPWoMrlP0azl
77etrO2BCyviq51ZjHRZglPvuOybbvSvRWftka880dTdo2/DJ+nv2xbXlgrgYCTquMAhsFDLnYD6
BlrgbDxHTvuQRa1Hdd8wJXO3tkgOMPm8yQDUqmLpyZ4L0IlYET3q3exp6mumDR7U0DxXJk+2Zgi1
QSgUoHkfEtrCYHqFDcDcwVBowa0uaOhFpoJAS93QYr5TT5FvPY7U54gCYBZACrecOUrsnjJAsI4F
eBYpBqT5t5dmZcstDPDRXtzOJJ5bq1fd+DhYqk/HTdH/h2sAFoCD5HQpHEe6tDCXNFQKasbHOsk9
BShtyeZaWQ8o/xgodSI2AC5JGAG15rZ1+x5TFE3Ma3FEC93xHdr/qZsftydLjHc/lgOJc/DlYTtf
c99mMzD6od3Ex7APn926+IOY24+Q/jS6YU/pfOzr5JGU5rYtellOhx9+4RZCneV/tsVbCK2asUkL
2J4VFHTG56we/UF9QsSyza1vVR37xiC5KdY2B948VF0+cpUi0o1xsAZleXysQB5QTA+jemed4GNC
QeSBrgqEqeBWEQ5Tkw/A8Id1fJwcy4fT45mDtUG/u2SXr1xAUAFAsxlgdPB2xAoS5A7GWAWB6VEz
7Eet03zXDfeRKUMyrs2XiR0OjxELhVTycqvjjUL1xtbio+HsG7opZIq9Kzc33jpOfYIIGNlJYbay
qi8b7Mr0OKeZb1UPYb/XM7+3XQAeSy+zHMm0rTg9aK1HiR33HHSCxZKrkVWN2uRGekQixJ/A9WZ3
hZ/rkAuj+9rZ/ofDhSQZOhuhDIBMmTC6og3rKiFVelQLCnh+6UeMeBFo8OkIdGNceKR7a8kfZLMl
YdlHmkI8WjaHGmpAUqO5R3h349FxokbP0yOpoPEEWXHmRXVtcgF2FDVVNdvYRuk+0qoo/DAu2gdW
ogLdW8P06NqZu9Hs/DmM66T22gh5vnLSmw3pbLKtCvdP5KDXtxtMgMLgv0ocxrWNDRwm8juIU67F
3HJAsC23KVO8eum5MKdjpZh4JgoZfaRYuPw4qBeGRKfBTotyalMsTmWT0SvU+NBU8bODCLZ4a8p+
r5nlcz3kG4h9bzRa7BSLHQDY3d3eI2sHDCkzpGlQr0VTvRAl2TlQ5xD2yI7T0D4MkbKPZC0cMgtC
5OyMZTd3DiywwmvUp858uD2CtQXD2YU7idI4BsKP3MV7a9SVwXDcsmOXzY81O0O36YHqv24bWR0E
wgcTbee8lVC4h0pNTzPDDbOj1evoStqw+PdtA2sXEeox/zMgvLlxZRpgeoEBaNXtOtZth2kYfJyW
v0D6PQ61mnkT2v82t62KyKaPTQhP6EO8wuLKRMvJQ82kr9yEsGNYF77Bk8y26cXpHytG75fzmIRb
0r/ZNts51e94bP/DWbu0Lmy+jvU5EIoOO8blc1iTbWbQnSvr1Fs9aC669cCowcWUxTfXTBNXYwnN
kENpkNTO9w4tD2FUZV7I9MOAvEAaAq9suo+z3n/JJ/3JHZMXkBb9uT3Za26Vy7nrIUUJsKTYudsa
StRlaY6NCv4TzyR1uVVoW25j2+m8iBoyyamVg4FeHPRmceYKvG/C7a/kmdE2pMiP7Zj7UFTzYyfQ
ZIyfK4PC9Y6MB7R18H+xz5KoeTZOIx7QJgm9blQjD+psW6uDZ2or9+HG+GZd2BIGNKejlYWhmx61
bGcSL5XxpK+cQQwDDXM8twuGVOHRMjq7ja0xYsfECGLNQvH4uWV/oZDXZd8dCKLc3g4frc3CG3lp
TvQFwq6ukVSEOVd/15SnujporYsn+sVSOy8dX+JpR8wfpYtc43RqKYBg4ybXfo7Djz78m0O0ivy9
/YtWLrnFDxKOo9FBmdhtGTuO/W5+1/rD7c9LpvfjLrq4qE1jdlmtpOxIVMUn83vrBmr13hcBDT+j
s/W2MbHD45/N8u9iirUgJ9ea3iYxrMUlGGi+1vSpnL6ryp8SFfWw9ZTwiRWNF7a6XyRvrD24PVB8
psTfXzuDF1tKhIxUGtwXPO3sqDSnrvRAADGTz7dHunoCOfgaNRD06Yutq5Njl/PcYNVSq9tas7Kz
VLZPif6Gdvj9bVPro/nXlHBAOpKirpDBlMqesqTxp/jQtt9u21jxkJFssPhjZINCWExuArFWxrmF
2xpkWkjYfieDu5me2f8h7cuWG9d1aL9IVZqHVw0eEtvtJN1Jul9U6UmiRkqiKJFff5f63LuPLeta
1ftU5S1VgkmCAAgsLARdsiJoSdsRh+ODAPTiJTPT9nx04NCAHT4X2Yb6mhvdX8fSsVx+fhb2pCZj
rW5gHQ04S4pQdY+dGbDx74MftMfinTd1Mt3i3KEUHjOYnp9pGqrFfmh3Tb+Cd1069EsR07W+uLaF
10la1xBREzMskmM9xfLlWkZw8TTsCf0ENwKU+Gy71MYW5qA5eDD4xDkkfzmV9I81QDAPihoAuZEI
nGmu4mZ9RnKBYJv2/njKrbXfv7hLeDOAxhSvSOTFrnfJ7EHj1KgDng1JGeaJGhT8YNor1mQpXJtQ
zeisneiKb9DgqqZzAYAIjpu6h14j+1rlR9eSgPA4PvJogd4oW7NLND9rqpfWrgLdi1faWpYU20AM
M2WIp7GiMy/cmENNh6EszmnVq5uhja3II0a5y8tcbJnNq5e/v0iAo4OTDgcIPOxsZznGo5otLcoz
wY4KZGa2PH1Hoeq+lHkHyx8NuRQzLftCzTHGDWjIsSyxrPyhHCrfTcpTkadRZToYmupi5iHwH0gP
pY58QA/qnldexE3+YbHsK9OLU09oRA37aDfu55XfNpmieaRgQK/wRNMd7SbbO6XIdFXExRlZ3x92
w0C3iMqd35MaxNW5yn2em7nfqIJs0YNzsLtmSxPBV7Rv8eAvfsV0hS92SFNjqdMMv6IQie+8SrX2
pdL5nfnlXy0X6o1xUmCkcGeXNYV7pkZjFWdDZEdFqbZqoW2NFE47q+i2GNKTPZrPrSM+5WX1xRZr
gcryQv+RPwdGFKlodCeBfG98AblVYvgqiBr+RQZtKqzBy6FVD3xBs3crqTGWnpl5hVU2gcFOla36
Ktnc38sls3QpZGa8OxPDc9WCVGdufa/YTuE/pL4SlS85bPS3ofkLb+/bOmvTCc9JErs86yjzq81B
KF6gon1dKR6ado2afw7J+nNNL6XN/ATj3Wg2lVOenfQbSjs+H9IASXKfY76jl6WYdNv6tHwwzSMf
15J3SwHspeyZ5aONSdVSh+yst/zSxKD3NMiBn7Nx+brsC2pz/v3TW8qOA5z/372dXTkHOQDAsd3y
HGv5Zuxqn6ov2ohujf7JHY1QNJFmSn/o1xqyl9QGDb3ox0afHHCCM93kLYYhFZIhZzPagWs8iOJD
69eomZYUBwBX6AwyNwhGZ4sbqNNRkcDiNrJ9kZb3WFbaA1NtVLNGZ0/iVQzHkhm9FDjzJF2hKfVg
TA/wdkPQrycDaYSduyX51DPG9afC3rFu5QwXt3Ia7ueiwDGxU19bTWEpnSbchJydogz04kMhL+h5
vK8n007N/cMUDkwlVXSKzYvchi37wZA1OTMFBG31GiB58fPAM0wuEM1Ic0JYNPwnnW6PqAfJyi/p
sflLJsQ/lxqVD3DZIr+GgsJMEwqbeeD4IwRW6pnXewWsNdlK1LK0hj+W1sa8CiRhZu6d1WzMwHRO
znr1WPI3h6xEyUu2AcHQ5K+A3ruZthGPRK9TjiVUSbqrXSukvfKEJBAIQeXZaHlUyvL5/qkbk+rM
j/1S5ky1soI7oC4sJ5lsU1R5YNjONqnVsO/yKAefWoJMel8WYeI6G7CObmKbhEg7I9mM95RbnZtC
BgT/c1l9KFl6KGm2rywaYjVBytKfmZlHRO8fWUwDpWxCt2f7uvMejdjZN6YdqeXa0Kml2wIdnsbh
TGyMc0ZJDKiTyegxcjb5vq8jp96W1b+4LLiKILRDHW5qqLm+kIiSM8sllJyTPkQWCU0C949l0UVd
CJiXZ/UaJWxOoGqYledbxl60GPPCio2tPBVO1HVPTPnRFsxX3bXdW1TC/y5tnmE0dNGABSYj516J
mGz81vmcjGfaneOaBUUV3l/o4pW6kDZTvzIebB3UHeRcMv7CUhHyPF97Vi2mcS43c+Zz7RGgS69E
wTS2813V2T5vLT+3W58Qc2+X5r6p5DsgFl9MvdlkpftUoDkHEXSQjtrGGOzX/23NM0vFc9Sk3Kl+
65CDBYajmEj/voTFG3Cxq9P/L6Lseoy56khcaq1Do0G8k+zZWON7W9OTmTG0mUJ0p8fJZTUPYvOz
oNRPir3I+Savf2hrdFdrijKLJrqcWdSJcSGU/tEoE7xNV5J9S+XGiXoAHS2e9aeyfr1pSVZlKQjr
caf1EhryHmcYC3ZW49OoPVX85FrPiuz8Jv/C6VtZNH5RR2YXB6bB/IJv6+Jdq78zsLs0K3XQPyyG
Nyb64ofNjA0RTpk0Aj8st08cw6RcvQHD6VkVe70TITWkP9bnXv8u6U+1+uDNJo1/Z91+ddjb/+ce
/b8dAkfz9Q6liVVppIDVK6QWNIp9GgEh9IlWbSzEPpKpaIuUIbh3QmVkW8m6wMTPFXm202L1AUHM
z/tqPqnYzcaA7gZ92vCaNwQNoAjHxB8xpudO9L7B9mOV7AbQ1HXWiuNfvE8Xgqa7cHGf5NCjE3Uc
0rOpi4cKte+uah97wVas/tKVAh4TKHT0OABhNLu2Y6bEaVrA/wvLCrTyqbOHgFqJb2eZP5BkW8Rr
XWiLunUpcnaLpUiTVraw9kXHA9JvPPfbiFw3855yogajKpEWSMOxex/JRm+RG1LGyB5OXY2Q3ltr
wVt8qmB2EygHkakA/HW2AZqnGAVtYVMq+SboFs0kfjnsevrJAh86px8mex/zFYTakmG5lDnbAVtP
C41PhsXyyI76qUx397V08VQvFjWzXFXdxZrMsShroBHI4oKKfvVsxZcdCzXzpU+29+UtPYkQQk7j
a1CwBG75WllZ12foAIEWtZRseTOGmJyOItBwtNXuk8j1leUt798/4uaRiqHzrAfnAwwzmgCBm+cr
y1m6e2AhAwUL2mUnwofr5VS5grykCqOjA0Ns8a3Fe0xe3dzfs+V7cCFlFiJAl82+B3biTDkqLOLZ
tB9ByrFldTS2LxV/NrNPsX7I0LHv0M+0RvKse0YXV7k2GWJRWS5+x7TbF5aGomlIiRl+B5eH8tXL
At75qhG14Ktc63xZNOeXOzu7bV2v6kOWQVaafijFE7d+wn4S8p4L6nvZa2Odmdja2Te32XKH+hbJ
fFNZefIsBrpgS59ItcGAjBTW9YIlq6RSZ7gdRvWksi+qwGQctssyywfVbODFxAedim/bT9navVyq
6SNxAFQ6eEdd42ZeuyupJIk003NZgKKTmZqLyUbiW2bR0get8S/bbopITbV4Y9ksAxg7+02E3r70
pPo+ZN1aoub26HUU2LEXwA2BCU2dHb2rZENXVpMhsoRvkGdXutuEN37NnrTsFQR6K0Hirfe8ljc7
/ixHJ3pXY+cb/amKP6cY5jR4m77TV+TcGgjIwZRhGzgunNUcHZTGHAM9MNACGa8AnNOx+9cG4vr7
MwOhqGziUcL3ezdIhuezRdcaKm9PBlyusD+oKYGvBUiXax11htEpO5bCoppt1CTqOSVuqOB9TNp8
U7R52PO1d/mfou48trmUOVsV/GPrUWdK+ajWCTC3iOd6VFRt5IKOTWE8NMvsU1d2H2MW79SahHBi
IWXkwA09vG8c15Y/u6K2y/VqmN5oJkZJaQ4JiL3Pnda3SREN7k6lb/flLVr8i+2eXQRN4ZXCdTgw
tYNHFt3GdtPfwik+7otZW9ZM/12eDmrWTy+KdlcZXlj0r5TBt2BQZKKizAorcF/g5HjvHeks0rCq
hokyh6ckSfUSN9XPchz3aVz7lWCDb1Iz6CseoWy2+xdyUQKZGKPR4jbvm3IVYyiYg/3E/K2jVnTo
NqNf0WwflUX+qCrVnuQydHix0mF0a19wa0AWjKGDyJLgAl3fmtoB6lar4vSse/mOyHrfALHJgJSi
lrWys4sacyFqOuoLr1mnWh2bKS6LUYiIa8qzJvuQZ+UK1Gx5RR54YzGGA+wmM40pRwZCJRVi8or5
HXnUAaQpo3YN43VrMKeN+6+YmZ5Uotep4kGMHrOPXDF/Z7WzspJFVbwQMT8bI4nLQcKijYl7TI30
oNO+8BVhccAr0ZZatG8yF1EtQPV8XxmXFgfBaG2D1Z4YeK+PKrFBfjp0IjuD/SoYCQbPNyv+YEkC
3M3EcjNx184hawPtM42bgHs71Z6d6NpM8rXPT/+/0DWvVTKkjfB5pQSp/Ee8Bula/D44wUDQM3Et
z0vjbFDw8yUaCpqEnEjSwjf/m8oMkB7/iJgtAV2NhdFrgPebbkisoORBurZLSwp2KeLmmDFxtLd6
xNMsfvRiL3Qo92NUW0vRB5qZ/4Ib/aQkbXBfu5ZuqIdyKCr94BW9GTFcJzJpq1Qi00eQL5UsMoz+
1RvYYcjoiprdikIVAwHbxDYMwqY5PXIVs9xCrjI7QwWBeiXfGsSIXew81bVrh/eXtRAlTyUTPIAw
QAXlk3kblUJKMEhoGbrUWxFI+RPgF1+KzFfqbTe8qRrFNUIWziZRtspzvLhQMOKA5lTH5M+b6Kdn
Ujdjmp5TsMCDVrgeA3Wgxhaxc6v5NnXoWlbi1pxjtYBqYOYG4KCYXHF9xcYBaHkKyp1zMyhfMNPH
Rw0BKbiVpM7iutD8iulfaP2/4Z6NBxk3mVTScyW8OuitNio086HovYMuzBW9vL0OWNGFrNmNs21F
elYLX5g72UNmKY95qYcgg9/QNg5JWUYqOEDbkv+1C4ZY+N5JYzxw9Mxuocxtare8R3tsb4ZtNaJb
GZTUHmEP4Bld65VeOjXMGwU5B4D0IP2anZqMR2rVlQZ/T396IB1huOmOshLL3FpH1D+RGELPEBzI
TWeS3sZak3ZI+Vmgike6sUHZtVmL95eE6FP3hoXWD+jgbCWO3ovBZAiYavcFfTa+hbF69y/00l5d
SpgFLMNg5bFjwP/KrgmqGtgNRH8kNqJ/I2aCboNRDlmF2fkneoxmmB41XRk/NMq+skHIvqLZi6YJ
vMT/yJiu2YU/1ImVqC1DVCvqzB+9sGtfwdQa2hl43wd/0J9idhJj52vm5/uLm/boOpxGBHEheHZK
vSy0Qhp4lmRGG9HSBDXy1xTtxlRiAjW8jc3W9GL51P671NmpKUxLWm5BIiXW575stw0vwkwgHX9/
ZQvZqOulTebkYk9TpwPKX0BQWW6b5LOaVRgWudP032n6vS3ysCkeB/MV/am+aTyU4Nk3ex4Y/d5J
X+7/kiUbebHHcxRT7bQpGBNRSHLUNvXVwXrWq/4hb4tN36xNol85T2/2yiZN4npAVqD+4p00cUDh
BezIfoxstC2/OmvNz2t6O5+KTjqemLWF55/ESA7yS9Uxd9OAwtIfvZL4cZUiyzh1dvzQhqf7m7oq
2rg+XjKxtunDtKtNqNZvQMoT+mvwzqAdBaT8qyGPmCiJucnF/2YO5mAZDY1iOUbZk7PHopI/UW0/
9itrmy7dnUs5z+BjYND/vZSIil5zU98nbbrLUs0f+yLsHWXlpixb6n9upDczPtIbjdh0sZNc+z0O
nS/4+/2zWnLclxdgZmTcVLEyr4UFVQzbTxUFvYSuFnLCQEKSPnaKixHN7Dz0/wKlO5kAvAOREMT6
5s35Y1tnSlkgOjHcdJtjAJnUym3HeTBUdSDpJgcJekJCVm4y49EdVmqOi8cIfohpkgnqMHNcu9S0
zhpLGCBPPY1xaIOSuhYvtvJZABZ8f4eXRU2FVxBuAVkws3VVklHOKV4Kg/1I9YDVYZ1sMaXJWqsu
LdoX8x9Bc1tmOkQdswmzEYNGSHulNeaZAH5aJgfd/O2sMfAu1LJwgBfiZuYMNKtZblXQHOG9FBVQ
jWXtm0Ca0gfV+Nk5xzLbDWvDCBbN9YVM/dqwJDXYHmpkzc6e7mwb96A3lt+xo+WtxJWL1+5CzsyA
CSNVU6NC5QANToP72ow/7+vE2lFN8i/8n5nhbdzoWEc7tlFPdd9onMjhXihAKtTqNUY2AW1wX+ai
c79Y0zxWEp5bVQ5QQ5a9S4cN0E2lEd4XsaoTM3NVNWavkhL7Zkn5qXJJmFTWU2eQBwc8YCXeklRV
twAn7LRRrMheNGQg7AK2YYJEzd9UFZqk1TzHNVOqLnCqQwLEVnXO05c44xs3/l6LFROyuJ8orJrA
LZoO2iavz3AoUVkFroyANUXb1KX3MZRZiDzdr/t7OqnCjcO5qJrMVH7MmMkxmRoF7IwGg/dBnZUK
1ZqA2TqoVnNpJ3CaTCnfxsH2Szv5/vdrwNt+cmMT58KcZapLSzxGhINIlthRjTS+ujZbY+kwLiXM
dqkXSp/mwoXtAzOGh0KJadAtypr317FkytEai+Ed6OWcUOnXRy576mSsUmDKwSeit30khq9K0vnS
NIL8Lxn6gfdEtfBC2Mwz13gbZnoHYWj137Tkk+L20f3lLJ08aoNTuy/yAzfkX6yhXlu4NoKLzPNL
zCa012asrEmYHQslBSub0SLnz578kjmv93//kjcABgBUkyieYwzdzLPGDqdpAkzsufNrZSeGAAXV
ca3PYclUT6P68O5Hlv8m2ypNbrcjxiidSfmLlriChAQUTBE5KooVRlVnK3CNRR1zUcjAexYta/Ns
lNckoNDGSOGzgGLFzTeqmUHmvteYMybsr/c3cPF4kIRF0gthGPIO1/pcAxBtjRWSDY32zoD3+Xn/
84vng1ZuJHkxDQBTIK4/38SGUhQ5Pm8PVqSwMZSmE/QxCZq1cVFLhwRmBkSSGHp1y6XdoGqt9yr8
js6toBvAMagcq/qRtsNU6jql6dq0k6WdmyaQASNm6sDmz1SvFy5vmhhvuboKuV+owf2d0xcXhCQQ
EP/gJkFy8nrrvLqI47LO8nMmehUtDAVqowmYiGFiUUEDE21ICdjsUOB70wBq/8YrcB+kVtxE05gX
xHxcBoPFtO3QZUOkgOAN44Q6Cn4T0DITEJr6MkGfbexpP81a1GjGozRUMGPT7xRvREHSUMNC6d2v
nMZyRcMX985C7hOt6hOAebLlF8EPzVhv2QnJMXIr3elqVeMliAaR+zu45BBQ4vtHyMxU12OhNLLA
BsIyNHnmu0jYDcb+vpC1lcxMtHBaAjYKCFH8yt2Ma32ri59HPA+oHB4PN4lpo/J6TPZqc5B22N2D
2ljUH6WSrfj/pVuK2d+IZNCX5NyA8k3RmgmAhej6VLMHtVD8klcR2pQwE8v8N4cCuiy0QKE2djNy
y3G7ZLBSKzurJtiTR7uot6SJHV91KNndP5o/6Y153ATgn6qCvgz3c258jMKx80Ix0YHJ0ARkSdyA
cnSMT5ZZjQFP3cH1XaMagb+L+6iTMRJ4Y+e+Y6u/qoJVgcrNOuzAfbR3FG5Cd7j0VYsayMJ57Qne
qA0NVQHhDmuH94LUmIbZtuIBndStn6B69yMWKo9BLNWan5qCfVW5SB+9kZchHtZm5BYE3ZJm7x5d
FAICmbrOuYS/D2xRv4OtYnxu1UpuLaN/RwLgQ6iYDaUl6LTMADN6FK6dRwzNPyBfQnAt8u+qaJIt
k9lEiQOEVyUkEiz6+MIxqGLHjV4/jA7mnDGVWL4szNPQJPZuqB3LZ0Nd+Oi7IT7jxVfVE99S0KwE
qOHLTZq/luNnVz7VQA+C62QLwjOxyds+QJeL9NM4G8IB6CXVzzsO0iQR1IkVxLXpc0xw2FKvLMOm
Q6elURvoizaRdKqNog46nbkPLmBgQYM6yCajdfNvDABqsADVofP7lvGmrwvZ5xxPDgmWDb0tA2m+
1XzFlC0560shkxm/MGV1X+hdkaQZINVqgEnor3rhRbIU6IFNNjjxlfuzgGgD4QbcNR7e6NMGN9a1
vIJhraxg2TnTGfcrEg9nL1XqfW178WMNpQ60VIyRo+jeo9ar6UvXoJYRUHUcjuiGtTdGkxUPI55o
W5YUxkrRfWZzwY6O6V+417hu9kQmOQsnbN7J0RYaOzGvOYsK/Oh0jEiXrtS1FsXgIWsC8QE+lTn+
E/qPAbFDwk69Xe16R7y0nhMM4B1a2e2ZYfzPcjCfAy88PEnxpLzebIy3HBxP9OzUeCn1+7p+VOJy
U+lgR1VbZ6VBdAoYLszVH2ETyysM48ScNB8p42W5V0o89k5OaYWjpRzBanVORq0MYtfNgUrSN+Dq
/anXykqoMX+z/0cyomgTzIKoas23M9diiwnd606m96IquxaumLRVGCs5poeGqfLWDsmW2ys3Zxbg
/EeqCZaBKQuISv08gMqbwklctQNhJg2pCW1OAIwOKgVw8MLytrVTptsxXsv3z1zqf8SigOch84hW
8XnskXuZHJQGYrlo/TS3X3TN+X7f88wv6X9kTCw/eJOAIWfeqNe1zEgL3cCGSi4jb6hkFGsWELVM
MTACjblh4jlxkBi0+MyrooyE6chQ4a0GN0Atv9ExaZdiENND2atrM3QXlBo1P0xrwMgU8HnMB6tq
qTkyQfLuVCEDXwNvbyQPiv7Arbf7u7Cw0SCqcAGRMBArgmvx+vJ0lmhiwiGHq29j+UtrV+dOTCHw
7MZcSdCvJQigSbOhKLsT4lWKgNYB7yEnpe91L60GFz+8YtYifKBcuTAzmz8d75Xc2aumLLldYlJ8
d+roa2MmgdshfbzDdMhVXvMlScgYT8hd2B9A3a9XaMVV5WFmZney8g80LKbjiVe/uuGkyue/P6wL
QfPXRq+DPb0QfXdqdRAKHtb665d04fLzM13w1C7NzBjrGLPSNz0eud5abX7JiuGV+c9eOTNtIB1m
nBkKZHT0JIgHbYjxAMo3JXuVehVCU4Ic3PfCWdm6BWcER4TrBN72BcicbsUKqBDTDhDWUkR9bbJo
SuweEgPtoPdPaUkU6iTTXDO0ft5wgQNjXHi1BtvlefnBSc1dGh9aayXzvSZkto9VOehgOxy6U8wk
WmPfOueDIKK9v5Ilxb5cyewK2U4HPLPLu1Pq7hNR+6q9M/UvFkYSeeH/JmlSzYsArQHgj9ECy5Fp
SJyAKkFnBUl3zNbmGC/p+OWSZsECN6Sip6qEP4vFo5pYmKlrfL+/liXTfSli+v/FWsYCxG4G2OBP
tkuDpPpODC3Q222+ltheXIrjgGUa6EIInE7vQg5Ys520KXCV8kxYD4ltqeGoyDq6v5olHUBvAt6c
yFkAuzMzCmWOgM0mojslIJp+5q0gQZur9VbBHQ9dJoeDSYxi5bYubeGl0Jl2p0OWjnGFK6QVh2z4
nRqfE/WgVF/+emkYLj5NL0d97JYdtU1zNwExTn8iopZPumzGnVrU7h7DL7yQu4I9ZV5vrViHOe3R
5JdAyYfIG+QG4COfF1S5ipskNKiHVJ7s7qN17MeWDBFa2wM8FraNzUMrPcZpdozjMWzlSi5kwXCg
xwS8gABiw1nNtabuvSqWGWtPnYEBw4kJfopXfS3hsqA0EII/WHrMGJ5DX9FopjZlU7anVPMeSJIG
JW0PIFT0efFAMdj4/jnOcQzTliI7iuAfdKYw7vMcgkkGVuZJ1p7aMnuyilj19awFs1L+YXVJEdZ5
TvyEm19K3vqtnQZj2WSb+79h4TIi8QMCKdh8cLDNObl4kcatKL3mRIvsm9d8JUO/9lJeCMUvRVhT
oHVx3z3DQl21c5pTru2oy46ZsNF9/KLLzKc2ezbXiDj06ZbNIjcknJGunaixJ2K5a4F5L4SV2G1z
0rVEe0BDmJ34NGbDY9Gyfp8itgpyacoo6UA60qNX4hirah7SCikYJeuKXz13QUri8VR94EkPaq1x
JLvRZKXfcE97xmgg4gMBzFMfcCb0sjl1la+V9Zf0Hc2MkyICwXDD7W0USGkkptmcSEU/7H78wvvu
RRlXybcXTBZ4C/H9iRMVENWZr+xHS28ls5uTlpnIYB3L/nPPnmzy9e/1DKAcBOu6hgrdnM6eey2J
nQRnEj8x6+iuUcstrQLJ7CmIRUnj5uKKqh+gTw12S4mG5pHzj87xrWHFpyycCZrdUKlxNHS638BB
kTClqigLOOHCeuiULpA92rTzcUXMwoWZyk2QNE2vAcnctf4WlZNXTZGoJz6Ov2hqfo2Z95P17qEs
ldgXXgymRPxrxcDfSp2wrjr6TQAYxvNy5jCJwzwxUqGeLACjQ9lLN2x0BcOPTbTu5UmA6dHhoAm+
YgRvDdAkFnOjPLzTzZtKRDHKoVGqQj1RLTS/cG27one3Z3b9/dmy8DxGFELxfeABC9DhYoCTAItZ
2I/FCTQtUV6a235gP8DE/o532QeG426oIs6aJqtAKbo4lJq1GYV7kr3ie6kOvIF5zmJjl7njE+Ue
7oreHQvZ8FA1+i+Adn8ekyTQE7qtXR5pevOSV1RF9lINvGSM4mYImD4Cbmi/tmhMQUKL+GXNXqvW
3uWDFaSoXht5+ZBzvoX/X0mi6bfvWiCAJ3C/jVOexm9ca5dX2W5m5wM2nKb5J5m7/cNQd/qxGjW+
S1JdewbrE+F+O+r1J5BV/1Awz/dFJLlngyh/G9tH+W1Ie1qECnHzoxfbVWhT90dL2y4cWC9WbsOt
gvz5mVOri4NhCvPivmL2tWMWpX0U7nvrvifhfQXBCKIbdwHqZOSlEGjCGaMWe70hTpOLVNSddazA
eh80xI2sTLx3/TRffIjQXUt8rUnCJrY3dmVsbLN8sFoD0LGm2iN9991mMUKfNn5SHHc/mtmuqto9
PhXW6DRU8zpALh7BpwDJLUOZunLzPhQjUgitm3xSGcsfMK4E7bqF+UvHaJwEcz58qbfnniaHsvCe
mhq0uWPdHvu0TgJOmsiuuwgd49vMEP3vxGhoUGFAVNiCi9CnDlDKVTxsR+q+VRnL0G04ntKxwtwY
rYsUrXjUp/CJGI3hDylY03pPdvuGgAKiHEzd524xRCPYJDEwPA91R/ntUoz0M7WNS6ogkzVYiZTG
dzgqgigwEz8XhG3iVAebF4iUv46ufeAVeyOWFw6Vuzdp88nSuqOVZaFhpM+MpfsxVvcm8x5jdM+Q
rHsASvkNU2L2qWnvesUEPrcPZSfDfCg2YPM6lmO3y+rmsxO3e2klB5kWmxrJX8m+1rUWDp0VcUc5
oq0UNnnwIjAFgI9J7GrhfNbs+LlIOd8NXquGubQPSasmPmmGD7NS32pjCHVFOdmlHjWDFxBWnKp8
SPelwkODu2Okp9ACV49SYn0HE8GDmrA+qLwsCSrpYYamKNJNrSUY4aqQkzSy1EeF+JmMuMXM/K5U
lrMx0RIeIvuKGuFQfTMSp31oSLa1e3BtICNn0zrwDBHmfWFuQbu7N51SCTug64LUVZArdeOPjKTt
Q9F6Wug0qu+YzhC6pm36uYnAsE/ot5EBx2HH1t+V7xCjYuwdaAPQPIPEOyhHr28HiVPV6TttPNo2
Dbrx1KGLvaUvbpKu3PNbQ30taBa11TqoDZkhEYHIXa38AqFm+vfJh0sRAHNdr6W3Bq7gVTuxegcy
+0ybTcP+Or9xLWLmbmhVwIlO25WXkQSrjfJNXYt13FsLboOgFw0ceEMDOTKP2Uld0BgUodbRbp0K
PDoSM53d/qXqwESYYs4V8QLD6/NQqnLYeBrRNzqVLGxV5QcIb8CP2odxnpYRQltfco7qnGdPln7P
lfxZsav3fmxDElfDXo5FAZORpIeMgalPjKyJaAfSsVw2X0bw+O1tJQvaWPmqNvRpUNRPmjs8l9J4
UkQFhIl5IMOQH0edl+B9EM+2V0Ucwyd0WLSemu9xXnzzyvStSErLz0qqBVrbWgFmcXxgxOM3S2MH
XaVHYWoh4fToFHSfDDLAtEnDd1EpFIx8QxEHftmyDoRSeyMSzDAsdP3AgJnOO/OzKiwY5yYwuRGo
bbsxU47cE9BIGMHyGJv6jmTyRSsMyx8y74Bc6ct9/3L7pMRhoQ8GzAwT5GqeEE8LF5UWwu2jxTie
IU5DfdqL514nz7Wq+LG9Nvd9wZ0BPobCB1BkqA/MXz9lVWtDl3PraCreN62u31K+clP/lGyuH1hY
039F/EmWXrzoCKJT1o29dVS9Tj1hExMAFAf9TSh1JQIn9xBIWEaoqZvYC6QIP/FW36skU6O2/I05
Q9sKWHYFvQnjr6YJGbwAJj109QM1GvtUqu0YxnZYGYJH4GeVIfq65Guead0hR//3SoB4G/YiqYCp
VxNzN1zMn8fkxVpAR12XPJfa0ZNVUflp6sYPAnMXX4bcA00UITEMUSrYserE2nCI26Oa+vNQ+kM3
FmKbebVIbRuKsey1fswR8J9Rksw36KcaVp5ef9gtr48LngA87miLAGM0OKuvzZ4L6FLv9PFwTIHT
OTRG23xxSlbue9YYAUcWbsvxlv0CnIMydQza3wvH6R+0tAevRaIaD+iraif2Kfe1qFXr0BKWg62Q
FqZvOam37caGUN/2evIiqmKM8sT6Xrd68tKLmuaBTrvkPGYqf0YmxIqsItHR26YY6qtODfVHFwP0
ZnIGZw/jBEC0NKICkK+vsWqxjVc73hc31uEVhAIi7bYZDo7s4oPZUf7YuCkBNzFpQqTi2U5oQDnz
PmaR3Wjkse9GAFr03Dl3PBaf49gevvCKQs0Qaf/S9K7bMJiLgGD8Sew3qa2U6BKyEwyQ5S1gpKOx
BQB9LTc9ubHZYcBqT1BVA3l2gGKuDyPPzAHvcJcfjY69t3oaNRYP/g9pV7YjJ7JEvwiJJIGEV5aq
3mtpt9v2C2pvyb6TQH79PfTojqsoVKg9lsYayRJRuUVGRsQ5x6qol8N1Z0a1kX1wjFZbpxe2OfhD
pqcxdMKQNpxu35NtbjVMsSIt6h+Ltnnsot9F9BK2t2kYuq2leoXxdt3rXb7HUQJEDgbvCxsJtfko
zWKobCWl4rGXB2QJ0dpxn+uvRPl53czSqAxYoMiCAkk893VjrKTWwALxaBbMDbieOdmYfWFD8kNN
dKja2tln2enBypN1YXDIMOAwIa2MfMAcFYjnniUsJJkQqYAEeCeyW0BI9LVIYsE5IPOjMjAZTHf9
nMysYqIquZWPj3F1GPOdtjKIhXBrUpwCsQwoPieuq/MN0YMcs60gIPeY2T3yWomuOKTjr6oJuPD1
RVqaLgRFDAHkJPk4TyygyzhjA6fDIxmeLW2DEzWw+36tz2DNinY+Hmx5UvaTo2A0csAts03p13aq
/Rgv14ezOHEnw5lNnFKhEbxQYUgtfuMNhjZQVX39byamrXFyWAfNGoxEg4kEWlDDpFmh9Cv9IJOb
mbkhHdrjaKaZIEMXRZg20QPSZtN0NfDdYOAJ36rWbWoni7bXB7OwMAAmGVMfBsh/0DB5PpiSDJ1s
CyIeE4OJn1Gmym0CoP0uiqnmE5T4P95XY8Egyj6T9CJir5mHTYui1rvSFI/oQPUakdzoGFYe1m4w
rJFqLswiNFLQTqOhLgF88DT2k4VSDamPGYKFR9GY2q3sIrnNy7L6mYUTa30LXUk29ONaQn3BM6DF
ZEp2oiEKN8hsgDQYkq5SUvFo6HXl16OqbgQblZV1W9jnkyg0mL2mpp2L7n2D1h06bEvxSPoaAnzD
mCAdxok/dnSNxPa902C2G1F2nogxke8EA/VsjyQq4ZYF5tPHUIr4SWR64RAzUXadWTX7sJT0RzK2
8hEwFv5US6m8xWESgSrP7DdjleVfW2lFdxAsSP0yCKWbt5XtKWkXH21hI6NRkAB5OIBhaS6lY2aG
1rm8zVI/BX7QGdIwu9WGFtxdVVFtBpFaXl9L/oBopnNLu1UdRAX9TTg0P9pSh/J8q+DMdEXlj0MB
9dABD3YBYUeAb9G0iSDEGc3Br6HzCHBXEiHEGrhTc/TJxQbf6IOBAlbK7NuIThUFGWoeFEOM2y4H
RNiM9fRVy+gvMrTGL3uQEIMv29YHu1p3p5E+8KOwrbZxXiU7Ne/QlNahYPZLBlx5TC1IYDiUxKXl
mnXTH9o46HP3+nFe2hbYEoAqTKzXF+m4MuOaVPOxf9RbNXjsi6L5lgR5/UDaYlxJVS6ESqhKTNf7
hOK8iFtlHZQ0FEn/2ChdvpFgct4lUKjdVQqodShTqB+0RfrAtDT4hYdB+BcjnVrIJzJ0MLrPi4FJ
kyjAtdT9o0XGH3WXUSwOsPk8XaPrWPAiZymW2XnuSBpSo8JVHAZOgFZy7lniMMY7scbSuOCKIXqH
YMkEQR7wEjNDYdpTW4mFfGxDdK/wnTS+cZK4MluDL1wYgmIxnlIMc4cKBl69537RbgvbrPoq3kGL
FpjNoP2So1WGfb2+FZesgEke+rqox0xEMudWSDBmLDGNaCcEaE17dE0SsOMxNLhFK1th0ZKOxztG
A/TfPM6Mk1JHHSaIdrFB77BcW10UTpcWd6lp3Vwf1IVzx9RBPQDuEK93dGzO1qgThuzNyox3Y3bP
NqVcufcvji8+D+lDyO2ix/cyOzBqpRZkih3uaiXfVCz5NCLvaTZypYf2vWx45tEnOyD9RFGRaZeC
QYOtIk80AFZm08yj5UbPkah+jpLHoDtG5jZun0s0x6Pw48TDsdDWYs6LI/VuHpIWKqQ7oGc1C9LA
pZ9krdpGu6pnU4b8uRyUbx0KK3FQ3sk4XnnuLM4qXm3/NzcL2NBYW6ah0US7RDPA8Z64xPgSyu3H
d4Z9YmS23VV96DNjFNEu7xuH0Tu7WTlPC6PArqOQKQZdK55vs1PLQ/R36D1GUUW6a2fEzfTPWXH7
4VHACLrz0SQKlt35y1BJWNhRvEV3JP0amJ/XeioWFh79a5Dhg7+GdtH8+GDfqRVu9nhXqkgGKKh2
3uccAlF2aZpenELG2Lb6wLs+psWJAzJM1ZFzu3yq9ZnFZU/gHsCj6WpWBcnvWxBRf9wJMRVttdAY
QUMAmxNmmUallAOXWH8aOp1+yIfPcQOmU7KyQheParzaYWVq4MV/F1kpPQvBVWmwZNe+dzRag7pp
SzCQqb3+Ama6yukB+XT1uDRWNvhlP8xkGX3Tlob04vQTzh26UlXofRVxuqNV6BNF36JKvgG47Nug
NbeiKH/VhvGYmNKD+tCD1v3+6CritQ2UJ5otQX6GDshz6+pIUwvw8mKnHprBhTYE/3CzzSRr+sfC
vA8219RML01YQNnYOLZVlb8NiSbWNsrldpxKA1PCDy4eefvZQOqYBzSEWvVuAJv+z6H7ZVqH61N1
eUkZcKy4nfDqAc3Y3L2Kzk6hF5SXOz22wTfcg7FeLcHOfd3Kwn6AmYlgbJLoRupgVkyhgxYnNanL
nZqmT4GqeQPyZYX9mcYveaw/WJJ4ITEBI0Clsc1WDvXFGNGogn4V/MH7Z6GlpDctWcVE7ppG2LdN
rDQb1M6bj8a4MyvTrzh5QSpxwUlmTWwGwTYa0WEhYy8bLb/Kbot0q8vWweV5fVovghmYRCIGnTLI
ewNnPtseFViLQciVqzsmhuAhx5tolw1B7GnoY/VsWscrm+UyFrA0rB2BX55QhmAyPR8jkKx4mEzy
xGysbq32HuWCnj9AN8/NI1Dv5pum/mLUL338ULJnYqcrFcyLhbQ0VF9Q3AeFF7vMRRZWnw+igTZ5
wPYdkkMiXGNGWbMwedSTReyAQQ6AxYBSF0Xjo9uu8VmtfX+2YrIEOysQd9lejYWH569DihXXe7En
zufovWnkZASDVQD2RdUMQLO7EE/mKgR9E4hMC9p613ffhXOaWZqd6WakYqARViNUpF9opq8bhZtq
/UeTju9mrInGlBJEG7M9F6sW8uomhcxYs6nEgRs3kMZO1wQrF6cNQDk00IFv+QKRpnZZmyhQadvH
6IPQircasaz6E+W963O2uP5AbUELbsrZXsiXsbxvkwwqufILyq1iLVhe/PwUWFogNkEb4PTvJ4uv
B7xpJCsxV/w5zp8wsyuLsbTmk2ImgkugwKA2d25AhahsbQdtvke1qLf8sfHVemUDQ5oBHzl7ceB3
AaE/Ka2jqKbOKxz52IhuFJByBFUA1OOVInDiJAB4FLRFm2IgErm4Nne6tkcU0z/FkROM2/qrHhVe
api3UV88dOqbCWEaNDz8KgeQ79lh6jTmXZJFm41M5dNA828NurWC6GBrwU0/ogkDaaXUlYOSeWWT
DR5XjcBNIwZe3km/lBnxmx6bisOkEvk9rwFQAZgJ6ogZiARkGkEFBHWfFMWLKP0CNRHp5bH2k4/j
BMyrTSQDdg1v76O4+NHKWt2gDJY6kjLu8/JZU6vG7UJduG0NlTMbJVirGH/oWqbf2Ai0n5Q0TP2m
EOlrE+cZSk6ku4nrdgvc/x6Z2huwST/I7IHj/rYS9daW9yLhRyUFcz7rUanOawLV5GRQfMn5F5QL
pNOWg+VkP+widFh/R9Mt025H3Ub/yiYOK1fagMLrPzq0vG2y0NAdtekHf6Bj7hp57gSBz/ltnyuK
pzBoFPToWAInjFdUimtqP2LbjYWLpC56vOVAYycaksKpmoLc5KjRdw46RH6XSl3vuOwsYAip/kWp
lbeM6oGLZIAORSEV7xYu4y0enj/jpgmchgea39a0cEZd8q2mDsTVUeJzc1Eqm0AWP0Q3WJ7khe2j
K6e5a8CH4A1mBe0u3ei90jJB3Zer0WPWN73fF3ru2aTW3EA01ac2reNdh/raVg764CWKCB8iUVse
aZMvvMKVypT0u0jRLZXEabFpRRC6k+bHRgYi/YLsCfHzlmRPRYNt25XVt1SMAQDWOdh+qnZ8oGDP
97Og+I5UMHG7kX3NU95gGq3CNSpb82PAzF3WQn9SS41nLB7u1Ybzuz43creCuPcNs9lhNJrcTcs0
8Cu9UF1hjMVzkDC+HRL7BUc32ehZW7hBrBGHd7nuWX3f3Mk+CvZqG1ibJhx11PB6/pX2BvMhOzF4
VU5I69aGLT0166K3zuTMH8W0ybtEv2cVWtEQulnIu6qx3wFAcBc3ObttsgCgAeTMXaWyqNNUGXe7
ftQfAoiHoSugHpwQfR9OVHZYvj6BWJ7ScQeeVvgRRJUNp64r8ZuX6NdreEx8W9rZWyuZ5id9UPik
UXsHknoR2WxE3wuHJDLwUFAJwXJjhn6U1KFnKaApTCIL8qESKkuarbBNozCcWaI3DuD9uYvadLjR
C0Fv0kBabquPQMrWSfUlDUnl2ETabqe2zVZjaX1PGnBtmbFlpA566TSvbsPeRS0i2WAuVAAzZeqL
cGjd2EhhPUrRiq4BkK8q0QB2v4D7LS/o7WDX6DsVaIUZaRa4I6fo8RIx9xgXL/mANHMk6GeWGr+Q
nqbbTKVvOtTm0K5pviatRrZDQZgbseg3g2Kk14q+A1ANI1K6cZfXQCjpCo98u87AW8JwoPWc9x7n
ALBV4Ej2J0oN6LqZ1nYsFMuDCmn1mBYpva3tePSMbsChJGBt10RAALTT0EgD5PddXqATqWYoJdac
S3/MwBLSVTjGeVIJZ+RQKzaz6K1XgPNPElbccYzYSZR63ECpIb/RglTcZp38igASXYY6aO5VAVCV
MtSQUexr5ESpUfh12bAboaXmporRRnD9ml28QRAUA2ICQmO03p9fUzkIQ2sZD/m+KX9S6MpNRBWB
/M7hR4u1PMXilXhia3bnspbDm4KHBwKIeMmqzqi5Efiorw9o6WJHCvbfAU0/4uRiDxU9gMuBkcZ4
Zelzs5aAXfv+FB6dfF9tSQTdEHw/CysIYb/Zw6f/NoBZ4GCGWRNoPVYEAHkm0TjlXf/+8iogqpo4
cPDQnAXWaJjQQFRK8j0oMuBOlQGqnH9jAk162E7IuF8UWvHgt0pmCyx08CSzQ0m/1tpfPHAA0P/X
xOz5MbTqqKBZHLMEZVEghj4MRZkiK8S3BhD8YKOYp2WyQoYdDmS+L83E6YE+0O0WT5A1duDF3QQG
LDzRphLFHLHXVrg0mBLne/hkvxxuKTzw9eV+R5lcxIgnJmYnvOk4lIwgP7TXaGKCadkcb61G151a
azsv7EW4RaDygvAkdltZ9sg1DdmNMeISBzArRGQTW+ARDb8BoGE70iiFWzWh6pYpRwwYEUALqiHy
u1GaPus72x2sYPRYr3eObcWgQyJsrdKyNmmzlNmgh3oE6/keF43TN7uu+WjBYFp8dKhBtQeIgYsW
GyaSdEgY1K9j463F/WcWt6q2lrFaHsW/RuYNhaICshU3bLaXBEAqUyGuiqTtyuovGwFwB30oC33+
ed0hC1GE+T6ASgca79eenIvXB9KH///+7BjGQdDGZYMHSIkzmG8HaxN4Pfrovl7fxGvDmPkslQZ9
0XEMo8u+B/GDYf++/v1LoOf7iv87jvf24xOvnidFX42Nku2ToLiPssBLgJVDX/sxq4hnDKnPAu0u
CVTmanLwQ7P1bX0NvbvomP/M5Tzzx2jXdkEZIKNS7cwwhgbrS2+sNYosziQIfCb0EXK+c5wVSuay
Hs083xtBtNGn0rmx1u23OI4TE7MbUk8TDa65zvdqFDnD0EHC4w4+buWeX7MyuyZZHAKFLjAQu6/c
Os8AErG3fNhc3xhr0zXb3xofjUALS0yX9JDuAAve9e9Pc3HhnE/maraxbVm3TWAW+T4fXhMbwbJ+
ZxefknDl/KyYmcNRcyuDZ2cYRoLAbig0MNVBl0/7PtAVKMDKfBmzTJdBLaXqdYynpgFWI3qopPLj
+pStLLwxu8+iAO00TYmx1KSEwBmSXHXkZbH1MSpaHQExBeLRAEhYQ21mnu7PYCbT+ibfk+JRShDo
aJ9ItJIlXl6WPzam2TzxOkCktTSQVb4XGuDBLdp6mcuhRqX3a2H+8rr8sTRN6omlqDV5OYYYTSC/
xqry2srwr0KZkwmbBntigjO7BmMsTBSj7B2lLo9twW6ur/10HC6Py59hzI5jTkY71U3YqDL2wus9
ZYBt6V/D/EFM5ds4dGm/UqyYPnnN5OyEKnmZVD2FN0OweJ/ZnWcgY6CWlmcr2Utg8tZFp9Xt9WEu
b/Gp7g38EdKfs1M0drLUGo5b1Qz8TttEYpv++m8WZoeIqzJqRgLv2WT+8DOsN+0atHZpb4NsV4eO
G7DcgFufb4cgH3iRaPAECdkGYMPToicAYXi6JuO2bAfFMsCHp7aL2T1QQp3GNnMLI2lap+sytzWF
A2JqcLZfn7KlIwQesX8NzfZepSvg2CxNXAXqQ80aNx/5ymWwZmE2ZQM66Lq+gAXbuBtGZO7/wqWd
jGBe8AhqFUQ0Gr7fsh+q9kqr+1qsHNCl03JqYrZztYhkZZwx+JliIzLhaJX90ODi7JSvSPK7Vffz
LxYFim0gIAFwHFy157tMou9HAOYBDypejc5EYufbdQNLAS7eAdAzQFcouM1m28sWkKzP7KzY52Ds
KQwQVbyhPc/r7O95sRabLU4eRa8aFE9RuTPp+WD6nlhJbOBlrrF7QFtBGqe88S1907S/2conhqaN
eOKqaRSXPXKe+d4CYRsEeKR/fdIWBwKG1an+AZ3ceZOaFhpIqxVmtie08ALKkYPd5/l3lA7Q1H2j
hJ+vm1s8N+i9A/cFwAkAEJwPRzOshBS5jfIadUr+wtKVTba4B06+P9tkSWZSIAOnwDxypOIi1hzs
TVLtymRl3qYfOr9rwLTw70Bmm00HdzS6UDCQAkp0BT9CZ9MpPkz1iMDm1Mi0eCeLr0UWFNMZjNRj
/SLAbZOOEI4nay/PyVldjAU4Dijr4RJDR9q5mUArVFLRLN+nY7xJwtu++KnKDO13hRPaSGEbuT8m
wYoHXbwMTozOVipEs2qtTfUw096HY+aNEA5F57ZBP8iN/x4dIizUwV8Dkt8LFpvatkUgph3ekiej
Qa50G3Urh3RxLGjxRInVRgvm/GID9UrRlirJ9jk6BQP7oa5aJ8p2lvXpL07PiZ3ZfrDNGCFnMWZ7
pMlfk9L7m6+bBA12KLOi8HK+DUCgFHQW7/D1ijwM+vhJscaVN8fiqQF12/9NzBYd1O4S+m4tEilf
tPDZaB/iNWLNNQuzc6mKsTJkCQsJP2TGXnQPVrCSz1w2gVFMvESo6c58f8fiSC8Uke2F/V2NP/di
G7Wvf7MUf0xMbvTk4Kd9VgQK6bN9T1DefQPK4fr3l0482taBUwTyeMK+nH9fCVV0BnME52Or3ppN
74zSRtHw82j8LvqXsHoyur95Pp+anM0aKvhKG2sIziNePYg28UwJzgGL3NVD/HJ9dEsLhGgWmDuc
R3DUzIIzXpBWMCYRnKF8O1ZvtKEoL/3FaUHbPdhZGLrVL7rYLNqMZlNgCq2gOKileQsw3FqUMS3z
3DFTNCUBYDeh4OYRjcm7LkmDKt0njjaRYW+uz9PS53X04k09eAtN0G0GFe4WRYy9YX8yup22ctiX
Pj+lrkBRjP60C7JZkVlCQPE62zcpmJucZK1tY+37M2eiDOAESzm8oZFC68Yx12pg8++jow/4ACQU
bOBhGZlDrxFFkgaaqO1jiJ4GZn0vxBqnxPzemFuYnQkaD71FSuCzkh4y60+m/VI/JKttqwvjwGML
oR0WATCEeeFiUOzRpn3UPlY92Wkl34wB/0Rovk2Tt4w/W+DvTu2pBEDuFOWzQb8K2aGDN0tWbvyL
zC2Gy4CDRZ0GvZ86yBXPvU4aoVFiYFb3GFT2IVPttzYPOtS40QXTJfEW/B7gp9FvsphvWaV+p2ES
QuTXXNOwmzu/95+BlzrFi2MBWmo1doXKJn4G4WIDzNdWNHrotWP/ArmB1NETFfz0RgZuYAmsy/Uj
955VOz3SOAygPQH0YAIf04suafCipoZFu/pR6jpe26LL7liTP9bSAjNBFGwVU/lc8sJ6LMfmLoiN
bzUVv3Re/wRO8UVwFHojO3hWLTD9BloGdgPS1psa7XF+MPbHtCSalxKgqiIg1utIuQ0N8NSj0bZg
8o7a8gnXmcvAGpV2EQo+Q77tJh3NYGgdfbTvK1kUaGtgv4BdfDAEib0usmPX4tFGop86YtlWTKx/
TQV+9xgdORquCrV7zjQWugpLv3MCYo/rU3a5fRGMILKaOr7RyjvvB7W7QFJLpvVjA3DTHfiar39+
9mKYWrlBVYkaElwsXqZz+G9eN7lWg8b+2Y5fKH0Osy92+mxGXsA+5m0nQ9C1QXvc1IMPcNrszjXi
xmDQJMmeSyVzjKnnivnXhzKbqXcLeEEhugIHJjrxZg5R6DQyO/QnPO8K6FgMH016XHx/FluVttAV
cLvkzyi46P1N3q+gctZ+/yy8bYwC3APT79eGm2TYWCvTMwsLpp+PmxolYqqDTsOehwUVgcJHlRXp
c2y9VVB6NOIEZDT6x7br3Mq8ib7Jh7wGqXv6rNhO8cP8WGB48fVZ0ibRG6vIzDx9RnsZqlvNGjnl
whLAKYJncWLaQ5w+W2JR9VhfO0qfZeRUsTfKldlZXIOT78+WmBLIqqdGmD4z3a/FRkp39ZpZMzGL
/iAR07dwWumzpm9s0B5bW/JBvN0/q/BnFPMSZCzSoWDoXXxOLGDGx1inR70aRxfFjsDHXSxvrh/s
aVZOLo1/7Fkg6CH430s8w6AbiiJTO3k2hsFBSsjjw7YwfjVG4uT0Sy3XtBIvdwFwSACPAiuEbACy
5ecXdQIMXhw02MPoXYzwOoAE6vUBrRmY/v3kfdN1YUq1ssI2qw9mdVv1H/a15wOY9sjJ9w0DGW2A
n9PnQN7I/Jaz7fXff7nHzr8/87QFjyvZ2Zggjr5a6gn7CYxw100sTBF8OIiU0b8NdMJ7P/HJEHJI
e9MR+JYjJQ46U4tsJRpb/D7EVFQQ6wIQNec9YCEvMp5x86jVT+WNma748slRnG9ZZJP+fH6uxirL
stbzRDGORV0+Wbryy2bxHVQk0bgaby0Rr8zWNOEzcxNoFOmyCWgL/36+4CkY+QbSBeMx9cLvZbgR
OUBuKzYWZswEawNSlwyxCNj2z21kUZLajSHUY1Luh8Gna2wNa9+fnbqqjgAVV/D9kB7LFj1AKys+
i3vhOlB3QS8ZyPfAJgAA5fnvN2Jk5vHuF8e8OFCV17dDBLpq2/hFTfK7Guq7Tm/DO3tNc+RiaSAS
Z+LlAftgULpoYguJUEaQCHRHtY0dSCMZ6FRS2Wcufl4/MIt28OBHdI0Omovh1bQbFAucA8cIxFiN
8LLKAyzaWakDX5x8jAIwR4jeATWEDMrMswRDx6osLrpjkm9F6YVsQg9fH8jFPoAJe1okpMfhAuYq
R6FGupAMVXNMFEu6Edg4Q3tc2QuLNkDcg8cIqGfQE3S+F2KwaJpWr7fHNNhm7c3nD48AAC4wyuH9
DLGzechuoeYfK2M2Hse7VGx45f+nz9PZj1cEUuEpZKaOvfVAtl284roW5ub019NZjBXnAWgVBD7f
KhvuG/rHlxefBymAhooLHgOzX5+m6BpHQ9t4FA+kuBH89vrkLGzQs8/Pfn2qmeCgYPj8mPiW9ajH
j9Eal9HCBKENEhXjCUI/ecTzzWMq0QjAR6UeI8AXsrvR/iC1xZSsgAHkK3CacRDmGda2GLSyH0P1
mEOzjUM2CMzyruibjx8CMNvhsgAOFcCfed+IYUPjCudZPWamVw4eqBk+vBRn35/m8eQKH4Rql+GA
7zfqDhr2ebGRH9X5e58qINWndUCm8KKqWsSxFYUBlUdTy8NHgwCfqTVa6gWN4Mie1M0hbKytbnVf
cLf0PyvQkCOY6NUqQZ/7RKasgDVX1xOi+wVn4bFqIbdlN018G4foGi2RsX0KmzD6iVerjSServbK
RusBqehYb95ZkomNCLV826eAedCxSL8NtZbuorwvAZMYJSS9BnvS1VS4y9K0eE6o1kDbySg9m4Fd
kSJh75pqb2UeA0hqEzTq6McjVw54K9NNl5JwaxhF6pVqD9QfzbNkE/KIfwdcoj8Eg/FNaQA5Mxj0
PMHi10kwgDLp9xp3QR+W3kgbTfMO1WLyUPJecVrQyZdurejsNbHqfNuGcX1TJzGAImHaHEq0xPzk
OhXQk+sTL8lk51oRQf+10qgbCaJ4J22I+ZqhYdat06JxrIyITZwBwgDCKvJD7RnbZIWpHwdaoruG
cCCuxrEwd6YtyY/EsoYYHbljdYDvV7kHJYBxdIBxsz/18RCj6sa/t3pgrbEyLfgFDa3LE24AeMCL
6jhIxnmlJoE8tpEf9becOlW2UlVYNGGDOAF6EUi/z3F0oZGHOqmkPEb5FtMPaquoWzlSC5c8UIYa
/AKY5/BGnbkeDmBESRNDHqFODTLWTaI8GaCBRPrq+tFdcnGndqbfcXJ0azT6yQRQ/iOpPfOnbD7+
+YmiDw3LU0ILwKjzz0dFTKNIqdmxACQt9cwPFg4mr3D2fe38+9VgtXA9DTuC5hf1H3BI6Su+kyys
xMS/BYUcCILhr9lKDG2oQUAuDo6ALvK3JgmCQ2axt1RT6GsGjRA3oYU2OkxLQNrWKXKjA4Hs2LF2
H4T5rYBgpKgUMCYoz2AV/3R99S43IgJczAGYLOHc8XA+H34NhU80nEb6keohyMY3euQH5o/rNi53
yLmNuXPvu6quTdggkWc/hdWHowR8fipbI6G3wDVh0ZIWxcDo0RyUu8YtqmSlirn4+w2b4EkD4C4S
Y+dzpOhFnbccboojSLa0Y7fGJnG5QTCCEwOzIyT0QeFkMPSjNH6lFnXA+wAexxxcm/71lVg0NME/
QCY8aYbPRiJ00lSokunHxHruhy0NXsbxi6V9sIsZZwrZF6CV0CqDkAGsc+cTZgqgwHvkeo5F3jgg
O49b6sT1y/WxXDybJyMoyEGPkuKJMR9LlYRJV9cDPQJe6kmWOcXwVOm3pHuJk1/XTS1tgIm5bELM
gS5tDmpoCrVv1a4nR1p9GpS9WEmRvMudnj3JMRSK76KTANEJ3gHn85VqQ0RIIMixSwfHHn+jN3Or
16CMh6AAlDybu7h66FXuKg3zy/J+aF/QUuNUZu3L/Ejyp759yqsfVG6rD7bVvK/kn1+Gm+T8l8mm
syi3MfIo3lfSAZaZiZVn4tLkQhqFglZ7Am/NvWNqQusv7mvtqJIbdbxf0xB/z2fMJxehMQ6YCbw6
+vHOh6CqnaohfMOep6rLCsvJAXoZqk8kvknTxtXG1KuUR2ZtQo17ot+kpbUh0a8A3Ou8+FYA0Fjf
KGtPj8tBg3IPLQUIAPCsvBBxZaa0zAaJh4Ma166D6Grlzrk86Offn+yfXMolEYA/x/j+WP3uKfN1
rfXHFJQdaw1RawOZeZS0Cqhe9jBEEYYJzU0iuRIALA5lCpSwPVCCn69fiM4ylYMv8qDrxT6uxue2
LG/7qv1WD2u6iUumQDQBY/a7kOYs1uiQaAiirjAPveifUOzbNjUImhobEGeNr7ivaWLOt+WkzPzH
1izuKAKQqALSaR7C9gvFae75fbmWT1paHER+oINAUf5SeSqx+x5Ud4FxAAWxY7eto66szdIgptZE
FW9CyBzNX595GGepxH1zCPXBUeHly6D3cXg+6n413Z5oiiCVgAfcXHFKUYZRJrphHOw6dFVHMe2/
GcZ0jZiQIIGhWZ4BTJ0NpI0lhtGBZEFAWyRuPnXKWvP4nAUJ3nQayB87s/3FNGHlNRzVIbJAciDh
TDPig9Kui25qoGRE545q4TTZF2p9/vAUYt5MbDfkySbBwXN/YJM4NIgw1UPFkSUA4H1z/fsLG+Hs
+zN/E/IWLAsDvq90UKzw9MSNXq9bWDibZxamX3Di0ViU2BFvYaGvN8T6Clkj/iMmH470UDunSPVB
acrA+ZwtkMBbRrW6Xj0wtkvDnfoXs4QXJTYBTuWEHzgfg8LNCpR5Qj3YtHIr4ceB5cRrtduLChgK
IKdGZvn9oC8V8LliDJHMHSX4jjZIl5l7Um3i6KapVpZlaeFPrM2PTl0zQdRiwLJE1Q6CRW9WX91Z
dehfX/3pkp55y9NB2bOFGWsg4/sRg5LiHhisqDmCxEOzAeQt1lJdi6YME8Hle8vLXJtealBJoW2i
Hszk95i9Si3z+gGNi/yYl+lKtXJpUyMMn/hIUWaHOvD5hhBgmmzGMFcPOtW9XH0LprAENw55uz59
y3be2UIRA6EL79wOyyzolpmtekj5lrDILWI/1J9p/PO6mcXN8A8p6buZ2dYb9VHrtLZRD0C1upkS
NU5uKCAZ5CvDWbID9taJGM9CQH5RntFAxMOriByYdcM1r5SO/enjIzm1MP2CE28DGQmdIJdHDi2D
GlR+gzagclwZxcLtjLbSP6OYLT4ku2WeSdhIdIeNXtasOLPFWcLTHgWS99682a3GR2RUSZCSg9Tf
9PQBUQzUXK5P0+IQwCgwpWbw9p7XXzLeF9DWzMmhTIUjbixk9v6bgdmOArddYmRtQw698dpt2mYF
BzOX0JtuZIZ29/8PYA4e0lOzrrSuwjo3+X2F+nHbIR0HAN4XVokbEwSgpsy36Pl6zTrmxUroIRzy
1Sh0waDgQ5kComm57Ybx4IUUKdom8tKkXEE4Lc4ynkiTWCXmeF5/HnsZ1UZpkwO6KtFmh3a7v5jk
P9+f+3Cey2oMEpMcIrKNo1swUf3F99EjA0lIpN4valyoSqRcBBp+v/litZ9ern99ybdBI2CKcqeE
7fz9aEo7Heuca9OlCpkr2x3NbdeHPtiCvOuWlm5WKLq8IxgJABKzA6V1jUF5o8Jbj/EtsCY+yQ0w
ZlluT5TOGYfqDSLBK2uzOLoTm7OLz8isJhoT2ESBzFHsW5nfaxSaffWv62NbdBYndrRzhxcHJlQ1
K6lCoOSzoj4Z4BPnf/GSY6fzNwtCBWlabDTYwIv8ESxRjx1BUaxEzSWIVpZqzlT5z8E+Gc90pk4c
eJZ0LBjFqB7UIfJyY1ckD6zyI9P2rLH0ZVE6qCZ4ef2lGD6XKuKi5+vzubRukKV7h71Nld3Zjduq
uaRhRTGfBnK6OztxVMsR8fZ/pJ3njtta06WviABz+EuFDm4Hqp3/EPY5NnPOvPp5tjHfWKI44ugM
jDcADbC0U+3aVavWum1lbUcagkAYPT8o/Jf+V0frkqoUoxzCt0n8vqbZuv/YhB/jsTjIzUao96c3
ZxmEnVtbOOO4Qq8CEQyxF+VnY3YO0eS8H/VqRwxzUOTyCaLGxyIq93Zd72R7/j6O6b6tgkdZU/Zd
Nn8Laqi3qmrDPf45dzd+19KJT2XQhppYawuKOcf5pflPCTRpVQdl2WOYOK6sxAd/2LheV1f479wv
48TQVlEUqziZqj7t4ZT/bA7Svozgc4vtDQe6ZWpxOFsAsWaacHDa6ZgPH8oBlr1HTdpwNauX4dn6
qovzOUBMWmk2zxNfSt7Gynj0zRR+w+JFqRErhoyoCQwSPNPJyNNjC1NNM5rPU5Ucmzg7xgG1wTja
oeex1wLI4OOx3kEHtxFxrL2hBSye/nG2OypoYq7ODvYQlU4TO2LLp89F8WiZ0lHRn7r6ZapjN8/8
l7Ai9oTCbKQEevu0rd3D56bFy+HMtJ10kcn2l726OSTPsXS4/fnVw0yLzJ9MJaiZhas3qddKPAdw
WelvhyA9Q9oQaR13bL9r448w3MKGrNgD4yt064XWNnJ0l8NJkt5pJCfmoegfkuIo/y7Hh0k7GsrH
YAtkKDzD4oTymEI0CgUQ2YSr+NJUmCZQt4QZM2dOv2t7dmMTIR87Otm+DN1qj7BAFB9HaTrentKV
Ww27DI8wj9rWFdF6OYQ1zH+y1wcPZrw3YFLY6m5d2RQXJhZnk2RSb3Q6Q5NoJVCqLyDr7t92FxYW
xzKS+9pKMtbJMifXQfumKO6U7ha35YWJxW2Z5tIwqBMm/OS1aZ4RAby9DquTBHiSXc0BspY4ITUI
gjSLU97UsbrvZ6gfi/1tC2srjWYDAFD0UrWrGl3bG2GXONrs5ZX+HbHhPejAX/kmQm/VDI0pbCqI
t68SnlCHxW2WWLMnOc+O+VBJ9E4PxcZsrbh74Ad/jSxWQ8rxwhSKZs+2SlcqWlhq3VF5SaINh7M1
GPH3M3+W5kMeO1BCeZJ+CBt0Ih4KZcPESjKF5DMq5ajI0E61rATStKgXre7MXqA8TeMzIVf/eTDu
BlMA1wCuSe5WFLGvwBQ1nXmIWM/epDzU9QNIlXILaLgWT8I2TIMkLNSodS2rjbGsNVxH0+TFqvro
C9XppHvfgdbpY5QqC/DmivqQNd3vVmveWLG+gzt112pbS7ZykPgZ1G4hsqczbFmul51esvVKmzxz
F6fJTkfD+/Y5Wtl7FwYWey9U9B7IsTV5OhhkRLj0n00qu1m90Uq0Ng6F+YRZh7LBFTjFb4Kypzox
eXO7ozSx1Qi1FiXQScmbE+EE+luX1FAU11rVdKSJUKbfoRXySNP+rrDeJJp0rFtkvZR3pp+6tfFB
tv65PYOrWwXpMxaJBRL16ctjlZe52iRzonlm2mi7SKVvFz1s12jpQZjq5JNs2IdAMZ9Sg4iqsf5t
5vHd7AyfEz3cmOW1xfyj2AeyQ1zxi5uj89WE/ImseY15bO1/rDIEyXTUPtwe8MoZp6hB+cdSaSS2
llpUUAbA9pQomhenL1lb72tk8prxd144KFPdH3Q7dFlAYQUcl4TT4gmippmqIVune/bwfvZ/mN37
VAGoFm8hGNZmDsApsAyK/ispi1rVwzQdsRM38No/N4ULZzV9JRvHbe0cnNlZ4nObSU2tnl4ub7Df
WRHUq4l3e3G2DCyCSmoBwFc0DMjJ8xCc0q1ugmWnqggd2FncuaKyBNRjERRHQzjMVSHrXqGm8kNj
dLVbKl0E97KdvWgBKSt/bqqHyix+qM2guLxiUZ+n1Asne7+FeVu50fAokLOiUEmCRl/EmZnha0Uo
DYZXtC+V+oi2DLrjtyd03QTXv6ipwmmycJBd2wYUhUvDM5vyR6oHL7ZTPNaOsXFxrq4bsN7/MbNw
IgOUdnMrYybSm4NiD/vxP6RWmau/FsQROLv9s8huI9MsDC+NP8Lrrr7enqeV1wXEk+h3ohRqXr/T
ImUOo7xUdM9s94b/Ro+Il45x8saWd5toh9U1ObO12INTM3JrcV96eadCabezSyC3W9mr1RU5M7LY
W11XT3Hzx0i7+yXfDxTnGNF0AsUz5EJXMYwZU3vsoxCHw1prhfSiWtPT7RVZ9WlnJhYDsAZVziUE
wbwC9fA3tPk2O1Oim73JEcEs9XyLZXLNnkX1wQRtzUUsL24f4DSN2ck59lo46JvM1fRul+Tdvrm/
DYEJUyA2FHVVhEIWTs6a0IRzylL3pOqxjB8fb8/b2sJztXET8EaCjGlxFBPNTLNMCXChKdRV2RZ3
wtrmPf/84hzmRWdOkViWXj8YCfoPL7a+0aax8vwmbv07gsX5sIPMH/qMEUBmC3S/yClWPObSwf5Z
Itpgbjxftga02GeSkWVBiUiqp6FeOpnvBsQOrC2ZG/GRRUYBjA4Sd6JySlPOIhBAdFFvcy3WvSh5
7aXEzehSDoyfqva5tD8kuIHbe2B1L4MMoKGNyIMS6qWzLGK7RgeRvUyvCt0An81e2kcDJGNb1Xvx
oetx/TW0mDwffeK0UjE00Rb43MTj+y50JDcJ088ZiZU9+vJbsc7q/obfxubgiH+Lc1o4zVAmY6J7
4/gBvu6o24jZ1r8PtwlNMPTwLEEVRTISo6Ov7BnhQ5m6znC4vTZr+w0aaDyAKvb48nxSx6/stCxV
TxuOqMtSHUnSjRfm2vKfm1ic0TQchpRuJNUL+x2cuaP6XCA2YW9ssrWJEvys0Csgt0C973KTdXOA
Toyqqh567jXaDNq8c9pqC7O1tsOQRUBfh2qcgAFfWpGjUtPGJlI9W9EO0Ww+Oamz1yaJ5yqMmZpV
7W4vz+qowHbSMQkzDy2Hl/YGyJnNQqE+Z2S78Assg7c/v7o0aDxwKgF/o7Rw+Xm1rp15UhLVs6bA
/2xlo3aoizqLXGPSpZ1jDMZ/uA7INpDIFBpoVy1dwywViq41KmX1F6t8Z2wdx9XtLDBiJmp1UMCI
+TyLy2o6ofI2k1UvVbJ9FX7ww19KvOWjV2cNr8kjSlZYmsUmqK1OlfLBZNZKw5Vnc6/58lFP3mvN
Rri8ZojsK9l6mJNoNFiMpulNZ7IjVr/rlXSXGMkndVAbV1WAPmkJmjO3d8Pa5j43tzhCLSLGcdYJ
c8a30P6UZkc/Peb9J835etvQ2irxDIXWCtYsosJFyKHwCEiQYKam3X21hu/+fKyjDVKo9an7a0K9
3AiVSivK3GPCqp8i51DOT3rzpEQPtweyFhucD2SxE5S8seOsYMbAO8/jMXiDQMdgPUS+q/32t+RV
V40JGjAyVwDsloe1LCW11SQOa1a105NsonIUy43FAyFTnozRoWxTVYhIkWKNZSSmRus/eAtiRGAC
GrVZuF8Wc2rbiR/ameopQfe2qpOfY+NTKiKB6Pb+1mZc3SNnxsQCn53koAI5i8gXnq8+1P/m8eOm
9ow4PctoQfRxc/OTj6ap8dJCZqRz4Qjf2hunKHqHosPtzbE+gr/fX4wAzvusyORY9ciwuY36L/I+
03+AWhG2/7WxcODZFM+N02MD3YhxNxrzF3a+6kZF/+X/bzCL0Krvgi5WUKSgfG09kDF2danfR9LG
DttaksV1V4VjPJY6VvDvaDkhcuTnWyzuq54BamieI/zXFSQ+6yet7GlXYWPtg7eSvKvfjlukGqtL
f2ZjMVuWj8CUhKQroJ3v4Xhslceu//0fFgTiFDpfxL9ldS518gCKW6ZKTZ9z/1uhR648+BtB1eo4
zowsvGjZqqkCHz3jMN7LtYNI+UGPzI1rZ3XRz4wsnGjcVVGmGRhRpQ+CvOP+7ACKi7TIkMwlqSUv
8Zs0+vYQ4BkkcuEcr38M8lbQcT0AVORlMGDgy0TuWvz9zFXNsgrCQCKHO76ZS9PN2y1OyzUDlJip
AoE+hUJlcSx8ZRprKTF4BMTywR6TXbglVH99KCgt06QF0QtUMMqSaagaR2QnRhKRWjkFL8GgfKIv
HxhYWpycequZ/DrOIOVJpZ5kNNkayFQu5yvwh8RMukz3qnY/J9/qGUeC0s13WFtun5G1eeMkYwMg
J8m6hYdvahgtorrVPf8tYAs/33Dw658HH+rI1MevCFrHVm16I+ZtJidv+syNmtf/8PNFBZAEDau/
rIXUee8bUkR7UDPt0v6hVTfS29enm3mhukiNR/SwLgkbQysd7dgJDa+yKIg9RiZwzA0HsjJFqFTS
p0VRWQNmtdi5RkF/cEVnsqdko/KxjJzhuzSG+sar4s+z6/IqJ+9HsUjUSWlkNRZmnBzgZ9tOiieN
DijU2oV16sc4WsQlnytDd+0xe6ij52Z8P0E4Npf/pt1GlmhtoGA0eanx6qCSs/gFkM+UgaFLsnf0
dfmhiNSNSHPlgML+/n++v6zJzcUcdLIK3nlSpmPQNIcxD121lg7+Fu3w2kjI1UGgCQ8ijcGL02mU
c43OH3eX3kyHd101Hu7e1arCLMGRDT8hgezl6Vf0PC6igQqfZH/rvW4LO7jy80XzARsbHkQSd4uF
gGYjE4yYmoeiZTl81u+PuKge//3+VdEJkTHLrG0N1ODvqXgBLOg648Zir42BC0UVmAyRNVssQW3k
ER1Hg+YlnMnoe6NvvWCvTz6lRirhAM/xKxz/yzWQ2xFhxzLuPSk9ZmBiIjfaYiC9HgMmyMebMP4L
3XNxCZxdigFymH2pQ52Rxp/8MN417UYAdH0iMMAMQZIFckVeekerM+ibs6Te05CT5ZLaVcW+kY6p
vZGB27Ij/n42kBIIvYL0rxDPlt1a2msQMfnGY7bZ4ba6KPRjgE8g13fV+N0qagbfn9rTz5Ijmyqj
x2u5mhn+c/v8bZkRC3c2HpVs5WTESu/lrX7U6uQpLYuftpb+uG1mbdrg/6B4Tv8ESnOLLabkvP3n
suu8OPYs5OYLtDFiY9o39f3Icp6CBEeE87irKzoQeg9bs7W01jPMh9z40DuPSPC4dvJxCH5M8d2p
C2EMCQODzLkQTbicvcZoE5KDUutV82NoeWnyqDUbV8naAnHmwUCgAobTX5x+GhHVtKuSzgtj3S3l
kyjS2+Xh9vKsG4FXA8Js1BiWJHNNFxXwD+utR2IJvWZdcQ17f78JtHEQFWEXCO7vy6mSQ6lHepX9
nJYfW0plufxe3ypere0yG1SRYEzQBCXbpY247tDDtqwBb5w8W6X+zimMY9nX+9Kwn24P5zpqJYK0
DP6JfMFVrjRKrJLUTDp69owAd/Y0RAd4fvfa8DGut5LZa6tzbmvxfvRrpx2AfI6ejkq7/blGZLSK
Pt4ez/rUiU1G4veaXasOE3X0K6YuGL8r0XGMn8t5Z28lzLesiL+feRtDCXIlbrGiS+MDRNh/On0s
9Z3cbABp1u4bEv9gKESXxBVTwRB0TlhrzeiR9Xdn8lLptHErry7KmYXFohhj6SSxU49erf0zFpBm
A9nfwhWsYK9gTycygipaHEtzMV+539Z2OuWj58dfCulzpj7PiXnQHdHjHrvwcu8k9blWX+qu2hje
ummBaeAtTsS+LDXZAQztvaUOAJ7Kr72lPce58pqU1fvZ1g7abKLqqr2h7152TeDts1l/u70h/y8/
AL5DCCTpiFumhUuay/tBZa/Y9SlXfyt9v6+Rh5Ge5O6LjXB6+dgqL7p2d5KdGYd+/3+sLuLRfGqn
JjOxOhmlWxESVfsp+hkYG+5j7SCcm1l49SpOOyOezMGr7K9m/q0sjiWgorvJv6FBObeyvNynwghl
YQUaVDdEgTXcaPpb84LohcBPQwUZmL34+9l5rrMZUtppYJPUcbmTx2YfzOmD5NiHSA6+SVbw5fam
EIfq8mXHgHjWiRvkD9/4pT0NDzWF/gwDG0xyavWkZIXbjU/KoO5VmlPSLcXVNTdCjxoeUZCXQs11
ac/JtBjSlmD0yq+x/0nfYnMS99HVcM4+v9gFaeSrdl/weRn5qy5EzR5qT9WlmARhnJs5/V6W7i6/
ihYqnlqCIef6vaXVYUTiNig8vfjkDKqrx4co0HZl9Pn2Sl3PnEiEGPQnQM1BiW+x9eA4zDs4knKv
cE0o4Z1NWvjrrcfHqYJRxCWmgB/pcmngds3HeJ5yLzw6ysH87UxUwg7pw+1hXHt5YeVP0y96nyQu
Lq3QbhnOUY+VBP5YV6tCd6sevjJR5xaWT/ki6ZFmEBYU+yjIBI3d7RGsfh+iBBIhFCjt5UKEjdZ0
Je3RxI+nbKcF3u3Pry4DNyzyU0LIbZk1mjNjHkJt4PPW5GaR4ib9N0naK86+4HV029baYmg2lVwg
6gAslgm8cUihmgmTnP6QV4t3RH4AgXPbxLWDQUmLAgpwagrSV7IPdW9YSdgPaOtEyV7pnpv5q0Hn
AP1Khyg/SnJxvG1vbfrO7C3zB7HZjeWYNoVXqb2rpJD3G9GrnjmKK5fZY5BnWyHF2hxCx0EaTngB
6C0uN3Rrxo6R63LuxXL0RR1jAqR4N6XOxrjWdp3IfQnsKEQzS9kJPUZRuIssjj/MGU/wMmys0+ow
eEkQf1MDvRJgl/ops7NByj1btYHBWL+UHIbR0R+2OoZWkonkEYGfK3BI83+WcCVtVHEBYVxwxaVu
Wz5J1VM+T65swsUtPZrmU5N9nDuFH1G46vg+zQ/375Bz+8s4U4+6Lp+xbyblj1pXXjI/RjZFs44B
slZ67mwA3ddmlpoyIlbU4xVE7i83iBr7sd1MAQyu6S63aoKs6bHaYulb2x7nRsSxOIsb5i7pmmjE
SC7vpcr1T7fnbOXz7AlFqA7hL8hoX36+mbSOEnRWe4YbUaPa8kOrn+fjqkhnyVeFhNBJ69nPpxIU
Y+A2/ZdiI/Rd/b7ovaKIALjIWUQdteRDyVrzfb/8nD3IdwqVATOn0gJTJ49xsbGWSQvfVyz09uLS
c7rwaMr1ITHf91uObW0MXAgg2claEDst/Ew6lE1Fmqz04uBH20duO24EMlsGxN/PtpDcN0ZP9FR6
qvml0n87yuvtPST2+WVsJupRfwcgzsnZ9+OmD9HNGUpvyny3Nx5Gf+8Yb+Ty620zKxcAQEHwSTTb
kXldooeKIesL6LIKlKlqWtNqvXKhVPYoLH7xe/urFLQbZ2PlfHN1goqULUGLv8yI0wlSpK2tFJ7R
F/RAjhR5qsB6Izl1suGj11aIWispK4jF6bBaeK6pKKs4H9XKE2TyH/PhP3wevhFwioKJ+qo3yPGT
NLNNTklQKiVyyNl4Krrw/p5USqBnVhbuMA+nHlZktlkhS8/JoL8tuy1kyMo8gainCEIUC8J7SQyp
m74S9oHaevL3sXke87tTIVQNzj6/WIa5wsGEEZ/vzH34YZYfbm/g1V9PDQTSDIGAXJa7TV0joVPx
+eC73n3TpK1O8ZX9yh1OKEazIBi7pTOMS1uqwintPBlYsky1Pi321hZya20Q9HXBI4ZLpPa9oCOx
IlnqqyHrEO8sd8nBj7Z4W1a8CZVbsvhkFkRWerEIRRFlYWf4rTeZb8byORrfTODTt1Sg1uYKxA15
XEXBvS+1ppwWhbRYYq4mSI+D/Fej/lIBdN+/4GdG7IVn74GyFGbPXDXG12rX5RuX38oYQJXx5Aa4
K861WKozvzvSdVR3stJ4kv8Qq7t63niwbH1f/P3s+0op21lh8P2yfZZgP9d2c7nhYld8Oo96dKzA
xkF0vFwGNSR+H+2k9RpWuFamva5+bfLTmJ+C7svdi+EgqGGDO6Vj9yrPKTe10o15WXtfFcdLp425
uj4WwAxQnAUlAyLgKgXXNY7RqpGse4CZm0e/3Qg1Vz5PeMYVRGugJpAmi6WYVaMM81HDgwduDeeE
ebh3dshkCy44VLN4ZS1rJ50sWSNVJqAlwa/nPvz3/q+LdhzAK9SXKS9f/vy0r1pFiXvDm96mzTu/
3AhAVmZHIJSgyea+5g212Ki6llpDBbjYc1L1qOXzZ3iUNmpL114J2Wheu2imMI6rIkacG02k5wp4
QWTejV3t7P360eg2IrXrEydah6n5gkwEYLJsa5yisJWzblA8uw0OqXmILfmYm/cTu2CFC1RQV+Ge
loj/Sq9G25cqFfjK4BbWkzQdysmT9Y2M59qUQb2AE0dihsh24f2KwLQmJ5hVr1DyR9ngJTgH6Tty
rHR22/e3qJNZRSgHEDwOnTayyx1m20GYSn4jeZab119C//PtDbyyMLR6OEgTiqo5g7n8PP2mdqVU
pe1FffupS3yMaPCZSp9um1nZyBdm1IWZ1NCnzKpsL1MLV5ndftxYkxUDJvURcoCUKq7bItASRTtQ
4SDq9T/qRzXZ+P1ili9fAoKtHgiMyKLxlhHTeHZj+FqsmnmhGl6W/hO0x/KrXLyM6lGej9H4++6p
Yr0FHwad63C0LkzRR9hESQUJcHWQg+d4eLz/89BH4HNpjhQ9X5cjmQ0tnHtZMr1cdWPqJ1vZ0rWF
OP/+YkPZkRxPshJZnvJa+4mLrPtG7LFy+ghrSF6BHgMPoy3mB5YdJ7eKQPFy6KkG6DySMHarMttJ
W3SiK0MBtkVMC3M4efIlEVacSFkzlZXswRjff/CnjTLT1ucXM9WrVRxJCfSeiWv5EPrv7l7oi1+/
OHKlFtVyNvL5yNjH4S66nw+TLiFiWVr0BOzGEBHQ2ZGo4s6Y4yCevaw7deYHPfk+xvc7J65u0UPH
ocPfLpZ6kkqUOooasHFsuw2tVNb0rI8byyA+sjjaRJnEH1zgAKCWkVqoy8lspjGclWrgJqM3Nppr
9R9vL8aqEYhOuP+AiVwpkpea3Ulx7ctemb1HlcJHJRDd8/9iA2ZvlkUTYL3LBenihhShASDQVJ+D
BIaM+f2gbsnTrJw+kacgpKIUwsFYLAlyWH7sJ1AbyfnvQn3xwydfAmv16fZQVo7GhRXxK872ljxZ
6DVUIdR4xq9C/pD4x9vfX3Hn6GgoaMigXyWS/JffD9MYWHgKUbARn/T4s9Q8OdmTNs1ua1RuvtV5
tDYaOIlJgAh441UZfQgSx0o66Jr83jhYg/Nl6rY28UqlnEZa0QUElZLgjl0Eon5PebfKatlT5eln
PaiHLjNCUA/lY0oROzSqR3vUD2ZhHlT60mpusw23vLLDaV8A2QdgnHhyWYurECiRJUFNVEufjOmt
Fj6l/dPtVVubR6oJpPtpERNrd7lqbeSXEsykM7RX1ovWt+98p994S61tb+DPIp9EJHkFsFZ8xQzq
VJiofqoZBPxO7g5wTv4HmJLJQCgmkhwh8l56nZZVMMpqwPnLxeyWuaW78jTuzUiLdmU5fr49c2uL
Q2lePFPIC8AJcjlzdpTzyqhMbrIi2hk9CZTo1Y/C/W0rYv4XnhR47V8rixvHLiLJqBEE8DLJeJsV
ndvmHdZ+SFH7YMobLuJ6SH9Cb/CeaAiRphWb5cxFtHUd1NEYzl7clVTKlZ2iZwdV+np7SKtWkEMC
sIom4BVa3Q9Nilgp/E2KLwVQrMwf5iGHObYINm6hFdZNxvPX0lUNWI6mkj49LCmqm2WvvvXFyX4b
0ccGqge5o5Mv/H9IU1zvdxo8NODPuHRB8CTGfzaLXSLJegpXHfSPkOUc4PiEWnXeqj+vzaLoWhCu
ljfG8pHvq+ZI19vIqYoQsZsmHvofnPif20t17R0YypmRhXcwuqop62yCfq2Tn+d6eDG0ZmODr45D
XK4kdISgwcLJwlDQzWZjTJ7lPGTze2l6322JF62MglqATN+NoC65UlWcE/qrmrgpTu/tWnd5iGy4
6bXv87AgKwXSG0e6mCUoKkEaO2FxMvzctZXEvb8ziaIyQlIkOsk/Iux7uaPU2ogzXsE54kv7KT+G
n+5e5fPPL7O0iV/hTS0+H6qfgvlohh//w/dpawbxI26BJUg5GutIiW0lO83t4KrUdIsN8PjaAgBN
/tO5RTrNWs5PkKX1FGTZKXEb/2tR3P0OBuABeZ9D7pGE3RJiO8t5admjXJ0gvdjRGY4s8f72DF3H
TlhAhNUmZcRbe3kL5/qotEqhVCej24WyWzhvYsWVs5c8BgC7EdJeTxa2wP2J0o5iXd1bWh8NZSG3
NYjnl3J6U8313ceBfgFozqmFoUbE/y52awjUL5yN6hROyT5DDTHcwm5fX4rCAngrGDtgZV1uqK6V
8lnO5uq0b5x3jrPvup3pKuN/GQcnWmhfkTpYIhQy2YqaYHDKE9Spe392dlwat5d9bSlI0/4fC2Jb
nN0Uo51S5RmxkHb5bojk/bAFN72+i5gpYO6CII4YUhW/4MyCk1lGUkALc6qS56wAkvbYdM/tFr3J
yjgoK5AiJN9MSk0Wv+LMSjCBZZ055qemLY8K8mXG1uNizQL9QPhYoCks/MLFWmEcjk5gVyct+pQX
H5q7o2BITVA3hPyFYPjKg0t+MStpFGWnyf+AoGt+v4Pi+9Qg4ZqiSxIjlxNU0gdkOamfntqw2vuG
5rbS4+2ttLLQiHeSV6EPRKzE4tApBjQpU2ump04/ltJbs36GsTLdIkpZsSKwKwbnTuDEnMU4fFNJ
U3vo8xN0P/WvX4nzz5bzWLUAsQzpCcgC8IaXM2V2JVLU5chKaM+l/SOMPtLdT7PhxnStOFyR/xAI
wT+0k4tzkZCFHo2WK08ykpd4MPbSoO+r1jmOMu3XbtV8vb08K/v3wt5i4tKw8nuox/NTH04HU28P
8lYLgPjC5UMBBB8HncwaWUj6TS8nrpfjeUxGKz/51dH2Q1e33Up/uH8UGl1mvK0IQgDqXNrQqi7V
bQr1J/X7MOzuT1BQjgabYylABYVrv/x6UChhnvtKceqm76r6C53n279+bYbA/Tg4Q7iLyehcfl9J
LatLbTU/Wa9a6zr1myj1/oMFHC15VAImGIwuLaTxMI+NXhFI0VNkR9HOMQp3jrcqxWtnRPjz/21G
W0xUldClVRuYKbKDnn+Q4lcai5Td7bGs7ViQASw0KAHS2gsjMKWXdtYm+alyfmWv3VaH1+rnKb7x
AsSjcAdeTlWd9hYICpnt6hDvDOkhjdON9V55/rGh6OPnYIikwDKvJquVZDexkp9sWXKV7tGw/X1Q
/orj+JBJkxtSWxpK2S03RRrXdprovcXDrPEv2WmY181sZKdy/qU5n5Tqszr9vr08KyEQtwmhIqAE
MJTGwt/rYdQF2UBMbWbOTim071aQPMxG/q9dqa4T3M8TI7hEIUiShcAPYfzlcuktz6em8bNTT5es
BiWfVCEL6GzsubV5E21mf1T0EP9dpFSKOOyRUsdK1b/Y1kM/7tWtvuu1swPNPw3kYADZFwsTY5BK
sVVxg3XZG3Ajh6jK3GZ41wxb0JeVBSILRQYA9S9CCn0xY4Oq52App/DUZuPXPlf2hIGujLCh2faH
cbC+3L0fSFICKyWAISewFP5xqlabmiRPT07myey3+FOpau7Ef2T/421TK0cXhDMi4fgGSPmXKNBk
zAi/e4NQw/piur16/1VJIwrcYvQKEWMsN4E/zX7dsiyn9GPU7bpgwyus7DE6C3mJwjZJFWR5cHI9
lHy5KopTq+5Tf29Y+2mLUX6FcJhUJ/sX4KG4LJfhXlDMLH5NXB+bPwNrl43xg91mu6Q/tvJDOj2a
1men+Vnk73x169Gysr8vTIu/n4XitWk1s6X55WmUhretOeytUXspMv8JfpmN0/p/GaYFYx45aqLz
hQ+SizCFP4rHhQZJWhC/s9W3ev82Lr9lnXMw7R+m81FDasc32123dY5XAjiyyTIbkMtDxgVejpN2
1ECpTbs8lfq/bf3G0V7oJDlY04NfPQbDvDXUlT1PUEL2GmA8taZlarmunLEMxoGX2vyBOsqutBGT
ncpdkGS71PhlBo96dWho1VDhJiurD452KJxvt8/dn66vRYhHKphbRdQDtOtUWVlZia4O9amfpfeK
z9GgyLb3w+ioBtpHLVOPXaN9pbpH82zmZpp86KXmGPCmyaY2I3Oc75UI2sFaK37c/mlXzo5XvmjX
FqtBS/VSFybI7D6cOVYotr+Ha9edlGNdH/TwQQ7uTrZhgIvPERxDAggmVupsg2tjOaCp3pWvWpbt
Hspgi+58bSg800QljtT0FeGBOUmTGtot31fcQp32Y17vm3+a6kdY/Lw9aVd7SkyVzJMTeWiwsNbi
hkiTuNXGXK9fzd08HrLwePfndUHSQm7VImhfRj9jpFVpWYfNa2QgNTJWO6XeIm24OoQ8ahGKZeW5
eESF9HItjFydlLk2+1dD+53kr9H4INcPg3TyDfiZ9I0bbmW6INBkPAR0FH2XcCe1k4ZaM4v6NUfs
XH5WPtw9XYDONB2KWQuwy7LW1mSJ3+tpWL/W2u/goOW/7/88BTaQZ1TzHLLdl1MlKhx2Yqr1K83s
/7RbgdPa3Jx/XWzqs0NRdpnZWZFWv1bZj52pbeQ/r65Msi7nX1/E6nrcBr1u89u/x9NJ+j50n++f
G3Jg+DQdRpyr+rfUDGnPk7N6TfNvbd7sOkXfOAvXG1W0eXPrk34mlb503wV0O5ISsbih83YcCf/N
l0H/V7PeTPOj1Nz9PiPa4+YHNcdbnGTS4lhIOnevXcT16xCSlsxatL6OhvXJ3+o5vV517AAwBC6C
gNSV0g+IIKfog65+VaJDER221OO2Pi/+frapRllOmzzl813zEpWf0rsJysQ0mXAJQCuCEsoy6V3q
ThwGPt+XW3s/FsH7qsp2ipLtZDvfJZr98fYuu97FQJsIUkjiY5Tc0uVwUqdprWAeh1fQn64y/Aos
5PA2+FBXpkyQhvKEcXgogVS+tDHMQUJ4HI+vgzXsjaLeq3c7QQrpPCqYMr5/1WUS+E0amlE3sJHd
JnwbSvd/n+I5ZJ3ggwQd7mIATF012QiyvLbHxilBFd6NNFNpjAJ3xGlHD/uqL2fOknRSrdB4dZLv
RvwaofUiH7c6P1aWmrPHQSe3QB/ZMjikIWAihIr01+YEkTSSt9khvJtPkYGc21jkR/rWatlt2Igi
FZ71z6j3bLxUVpyWaFyhhiJqfldPVb3oOhp/sVCG+0x7x8VyTPNf8vSEFlYibwFBVuaMVyN9ZaT1
BI+f+PvZaZe7vgC8o6mv9iw/JvIeBjepDR5un0HKM2IHXQSxQJYBAIqmEwj9rhg1q7qb/cE3tdeo
tz6rYZe/pdE5fxwjPQ7A7Kkn2jCL936MVJ3qW9pDrU5wxg60vLmpJFEnUXxzVHaxY1YPo5GlL1Xb
/lSdJHBteGzdUZeC+tCGRvzPrITRpzD1pczVfU3P3TxW7cjVB+0fU6cdCNyV9lQluZDPdsZ4H9dS
eRi6XHpwanM8hWM3nqTJMX/oPIXRvUkt6dgqpUK3TPC7rMJjZ8VQekVAP6pKQulKU+pdH1ik/JxR
eYr8+GcsJeGxbM3adfQkPWpKWP1KRqV7GSFNfJPbLUnaWo2+hznNGW44TSo7tcUjpoF+nGuawHdV
aHyvs9agjGZFX+uqNRMXnoFXBFc+p0NT7GdrTr5kjlXsu0jpj0bqaMcyy8ddr/jzY4SuoWt3SnIo
fYnLrk0+Qa8SvDSTJB+0Tvo5ow5cu307q6FrBXb2W5rG0O1Q+jjoSWm+Kyflkz/IyacaauRHpazR
LjE6K90F6Wwq+5DmJ+3QubHQFUxa5+tAxa852IgBPihl9yOp+i+Kk4+uUkzqG9th0t3ckYNd3Zbj
t7gsrNq1CmOmWTXLPk1lwcNKlRz/adK0Zpepsf7Biga9cO06z9J9nmu2p3fqQAUlzHZB0P4vzq6s
N06YXf8iJINZzC0wS5JJMslMkqY3VpcUjFnMZgO//jzT7+ichowyyterSlXxYLy8y7PoOZpgCnoT
0Hr6JYh+g69Dt25U972aUdmLMmqlduSSDF2XQrNno4rnsWMvzjxPWQR6G4GBusTiyk/i39aUJmSu
mIpKnULl0A/Huo0Hy6p++wyYpSLlaaw7Xj0KVJm2btgegcP/7tkjjCvyzElMN65ER95627QRr/3x
Puxm0ycdG7z6trPqYWPa6k9h3ICvQXSA/EGnvaMvdDPEXIEln9g9hcRsqlnHYjZO4gAsybfK7yvc
KJY/oqhjHmUrvttN8DDlveoiK6++GVv9GrPGihqZuXEloUpivNTE3BVBJFTG1p3y26vQGnxo6gtV
rQqVZ2VCwMO76eGE00SKNtDiSKmKiOB65fu52NT5nEba61Vigyj9By4M6krK8qmYxjQitXRXVZ2+
DJ1Fn/3Kqa+mqfvd+H2nI1+l1bUqJiseeu/7kNI5SKyAdmxbitn+HSrfgrTi5OQvpJfQlWsgXlWa
wUA4UtaIZwR8ylPkt+hqPQOVRPqNBZWS4XrK5ODecwKcxdy1c9R4fZ2MnMp41KGfBIX44+dNlQRd
PvSrmnlF5PVDXazZqGcsIM+JHEN2+URJFbmT2zRX3VTC337w7NjPTRNXaQMFtaKGeL4N6TECGk2M
UlifkEk+OBkkUnp3/Ak53WYD35U0Ntz14qymnll3Xeu5cTex33S2unJnZHsrofV/ezIydLAg2ien
LHdTbj0UQa2szaxVVcJsisCcnosjH4tXm+U4bhqHjF5ShkPdXbdM5DtPt2DqDZXUdmTZ0Oku8zzj
kQzS5lZRAsKVDKV5qggs7696z0q3xlPpYYKAhAW21KAQY3lVJK2UbtjM06umLyuxyq1g4BssznvZ
kk3PhYgGR34LCCj/uP/axDe+ibtA1THN2hROj5Lnd3DNde/bkcvEaK2b1eSZmyltxkgLsqUAC4mT
LE6hfVtvq3Fkvxzclusx4+QXb9dDsdYAsq8IN1j+IKzfj7nrcECY/BTCvoTdtcIpRSJrr31hLZ2O
6Jv+hDQ2uSl7va8KfJWqKqdvjVdnOFpEl8VAatrdajbFGBcAR+1SjxXrwiPjj6Fv+YZqVj4Ra3ya
q/wV7CJ1xZzG2zmFT3eswerAFrZi7WkeAbLWR7lFRIICLwfTvZrWM1BkO0tyq7qhvtZjVJTzT0gp
5dbGhvUOP4R9CZ0O009RU+h0+uH2rpNIM5pkwFkfFZnrJ+ipusngNw3QWr03k7jw6zAyxg0jyopf
uqEmLiyNo7UCGeaq9aTq38J+5mEE4KkHO/AuhxO5VcKrum+MkeuxmnnUOzCoFY5vcGGPUMyDNSrn
Hb7C9FpPBUv8Ejxx5czlTTq3u85kfdTrAnhFu/gZMtSrMpXd98HsJJ1u6crz4EpADNBxntFu1LnK
esW18WdyhSBxX9dDwhzY2UezRqQXVQNRakNTLuxNgNtPJjNc6eRmmqoSazZL60jaYW7HiJo9rN+A
0F3AUKujPR8ToGq2eWDFcwEWsF1VUMjELyO0xMIqDN3UFnVWInNYLAaW39JRllExFBvl8Yjb+DC9
xu/B/TwcANUme6dNqxj0ZexRPrO5WkFitViriTgrT0iO1cq7gz+OkH7kqnngABbEKDBOEWTqdUSh
jL4DijTdFOOcRaw3fybMYIxrVsUMjby9DwmEzakwiZ1JzYq6BgZxwuHmtSkg7wYX7z1gPHxVWXn/
isPPvBZymhKcy/V1zbLukcGsGmdDAEtyHhh55xTT/E1kRU1vrcE23yHY7ERz28KVsbLrOOtt/tq2
5S+78721LzxAWqVwYtKaKTZzTq79DtMRBsNvl/aPxNjPjnIb4GIsdmAqp2s2ZH4bixFYAIrWCuoy
Pt/atO0SrrI6htymiF14+uymzIf0mV91VziFT8ESq1dStMERF1hzZ6gcrj0J1RHpYHsMTh3kcYls
a2OkO2xg42huwpAjCstG5iA+7We4J1fNLVjY7ivV+UvvsOzZ9HkdeSNrborUga1ynoOz1iFaUkGD
DTMSGezZ3IRqZemRRmlOq99dTwK4l9e4xbuuKBFdNac66+TFvpPVI5RxmvakFDp0seVr2d9DHyn7
VbecRrg3XtrQeejdUuwglBmiJduEs9zYsK1o47lud0QEj9I3EgvZLiLfa19T1u9V3tRbKyxF7Mhs
g1iNeSPUQsc1jtxN2w36SvqWm9jWCJPMqepjALWbqCXa0WtRQ8mttecTdgvXNZ3KLnYqcOkHr7xL
Z5quuJu1q9GyNf5Hl4Tpj7YLyliHhb3iDCLdvTaJ8GkilIJ/U8hmNA3GP3Syfxpl1pCZqICtR19B
hhs3Z0nDvd8prUg0Sw6KAgiOUdAKMGDyEpU5kUVhbvAivupjZHfzrdLiANvpN1BDi/WoJBxine6F
ykbEheO/zpMnrmXv3RvqQDuLqT9lXbG7PCXDb3B3yE4wPhxnxjnOvgqCB5bJn6q0r1clJ9M2Vb4J
V5NbkPwWdgZNZJVhekMw7VCNBU2bBaYOE6cdvD6CixxCr1x6wcqQcEUY7javGmrEbhZcXzpcmt/U
hIsvIg3NDi4kdafYEg1kp1NevQai/gFt2h8m9XlczlmHqC2HqYo58qkeH5u2R9CX4aDZka7XKimk
X5A4zw183xlupN8jm9kG8tz6B2KHNkHdxotKV6Ark/dts8pSq1l5vJhWoXTyG/D923unNGTf9b5Y
N77y8A18KeM87cowUmLiT7JXQDhypyuCXT8EtROlrp7nJA0sZ2055A/Pen1fONVT6/vlCucu8gUi
mq1dwe4V0CPgp7RVpj9EV/UIUFu/ZSvws7JNjYMpNoAxfHettr5BzgBNs9nKRrOr3LJxjlap3Hqb
KeZWax+BLeTMeb6WRSMTKbIjWoS/a4kQr/bymHrDhDNwQDIRzn/CUPc4wz2cOgF+vcTXX5WSyRcA
1NhuVk6+GnPgwifs60Pvzwjf66b/LhyvP1qudd+0GqivMIBTbjoNcdU1pbuqixLye1VmH9FlZ/3G
nnKRc1i76dS6caayymAUoGHvh8gUrYl+aBrEi3O1Tg0BXWiw/FeND/TKi9BLb+FN60cBAHlbIsba
vVLavkPvVUOnUdM6Lt2BbIvco8MqYy0qPOmEbgwA7e5d4wsGtlbxy8k9xLKQIryzQ2Gg9Wmya50C
cBSlYzk8uVx2V6i6GLSdPQfrtvIhc87a1Fy7rgAcRRUyexn9lEVWUGAeAFSCtJiqwcqwab0CHeqH
782SAJ+P+Ncd2V71nYq6NmsAG51FLNP8SOxJxHlbHUrSP9VoEVy7oZoTL537aApheMizsryvSVnF
IzqhL5Vf7WeVISojQxDDrRDbOauzKxs3x0bYim0gceFgL1OWAKxdXUPekbSP4Po4EXN5U92mJmvK
O2h4PPY++Q4npW7Y8bR32QMnBOJLMxmKiDfFr9IbjoQWTw7OU6xXV79kxFNPrOhsmHw70/yi3GG8
w3G7Y2XqJ8DTSaz6kH3XYn5x2c8qq3AbKotsU9+zvudVTqICAWsetSlDQSHrvCpIOGRyXvwUP9+t
6+CnngcWDS59gH61t5om9Vzng4irHBujZN1bp1mKbVa/uGZE9j8jF8zGpo6CxvLg2VpUcUfBARrG
kBwRBT9lzBUvEHEPfkDULLuePbvBXdoFRVSMvL4L89YHV9bry+sCzJRVAcjBboAYFVnbc8ofa1aF
VQKfhkptZ3d47Cpfmp2QJ5nOwkdSl4XgtA2Gv9l6epP9cKMbWMV3fvljCuaDnUEFdlUHdCZrRGs/
Ka/cqGyAL0VpAYWvqJkHXIE+AyqIBRWE7xiksPJV3df44hCgd67Cvg7AJnKbK68mP5EF/HTDIY/r
aiojryQ/Yd0MSSycRdEsMBnoZZXoK48Z5qzh/fMMVE08MZtjCxX6T+POVlR4QRpPbTAXqDdk6a6v
9HCtqDXQSBq143MKHzINxfibdJTeo0z9l1GBVmCLaT8WfpAgs0emZ0SOgyU8toS/WEpYUeAV7mYW
hYqnmRbb2bBsXed8wC8TzYNvKo0UXp3IFzxvv4OU3ydiRrCN9JTHYz+Hu1KkaUwMuIhyLvTRMnPx
Q8Je7Bu4kJXeohjU3udAX0cObh4dm8A9zFDSemqg3LANTCvy2MmI3EFqzXtSMhXY4X7bA8EH66YI
kSN9VSA5X83OaIaE11bQrKu69Dd6aNaeqsgL8mGTlEBt3Wmoh666su7ARKD2j6Luh2mrUxC4kUgB
8ZieTgoyhFHYkybuWDhv1Mi+YeY5XLIL5GwMIes0k2NduGYrBZL/QG8z216Hog+vSRsYWEBwMdz1
vWzdXVgP82rwhHMtOjjOom/dJq7pn1EfpVvfcl7DDCnVWIdPmcaLUelFfubteE4OhveIwGX6K+jU
K4KzYDVnNLwyrXuvQrT9x0Cag0qzvl+1LSnilpi2iC1CqqShXCQtQ2rTT/xnAEmv2LMKaBi6xbYs
nK3T+Nvamso2RtjcwA15XjXduA39Ykvbb4xue7+L7Ml7c8a0XXeNsm9olgGlibrrm4fCx48s6JGI
VyQdEr+AqO5UVPfIO5+dLpUrqXWJ2LPL1yYMukgOXbFzDeqoU0NeJ0uom7IMgjIxXP2wrdlscK6K
bZvN/h13XfMguQqTfHC9hAT5seznX3laexspWAXSl+MUu6Lpi1hnCqaUIXTEjzocn1XTE4iKtfB0
awqhE4ltEcveDq+awiqTHKpNdcRxsfwSpvJecSGbejvn+S9U44ObAjCfW5H6TTKaUUcEZ8zNzJRz
39uli1pNaZFIuxyavcz6Fjpm786zvWkr16zqvBc740BWmIOWFomh+sMy6631athLs/wQSIidKQTN
CWjePzmvILfKgXziswiuUg+OmtcjxMye3Rn1Ljt0YFiaGRDyddoyFnup3d+7bT5DLsFTiANCK0Pd
tAyiwdZqS7tcPYkqPTlZBy86dHSiC2Y/GkPVmxga+KlwHJw4D+f5m8J1sOkpstv1iBzwofUdJI6+
r9SvjkrIp3bNY2v3DkSJIWAc93lmeiRP1bGS/niNWxatuyksxp0uRLAetfo5AVVbxu6QT6ixtfwF
KjozNB/bcpW2VniXVQ1JZApSSw6iZRC1vBxRIgy/owKQx2lfdi8zsGj3+ElqQirkQ+DempFwIVlg
K99pBIGXCg/Whk8mJkMOpX2HPU9dK95ClDz30Jh6GXAVbTWAqzFnxtZxO1p0NXP/xUbNrsBhHPsQ
tofOYCZ/Da3T4xXyroiUq3ORGGVNj5J28i04IRkENzgFw5R+75F33lgza37z4fTZibvHj++SseUT
omxUyBInHPQKaKbmyEPktLYOHx2d8Vi7dRA5tMZurEoTFa5w4xGnzjpv6xF1TeXgr8qjb8wtgxcA
7/IhMo44JRaWdLGM6DjifEUiTJXJt6KzAGEDhBl4BYWa1PVM/XHjknLagzvIbl0D/7Cp9KrN6ZR4
7FsTzklOKgareEujsDADCplSaCTbQJf4cWNTeaH7eq61ALkV+9TEAL1liU1TyrV5aiZ6CPTLHKw0
3dbm630rSLkAgQBRD2Ad3EU3RgYMUUUpKRpviZ1vUab6vHFxprEH1jw0EgDpwp8lostDtYpmXUUP
pbXqvNhOLwCMzjz/1CkGHATkBphqLrDJpSQ8lF3IDr33E+cnFuDnv//MJ/j3+Uv8pt8FBiU2PL9Q
GtWhrVtdpai1fT7IhZegC0yW3aYTyyoMYosd7hDrQvPo3OMBnICSPtCBYMOd/v2fDpWDAg8cVfwA
aOfrt/SS8cDHp0P7D+Bz4Flg0gqhrPdPZ1NILSoGegCazLpi5fbzuTnhO963vd4/fjE3yN1cp8vw
eKJ2YXCl5yszbQJ5CXpw6S0W+wBVSfQ3rJ4eqvnXPB7Fz8/f4tLjFz10R3UqRU+YHlS/RU2bXvjC
ZycJXUiwQdHx9L3FN4D6WeULHH2HiqyZjCYVuW/1JSHWc+8APDsMeULkhx8EjbiyM6lQcjiUI67F
qY7g6Pn1WfrrmgMtUECzl1KvIu+qUkAP+OCiDCncVVl/lcIH5t6/A5x6rP/sBD+v51xBROwwUB0Z
lnByCe99bpIA/IcDBwWBGWO9H8FqNEWFyXEPz6iZRT6/xMU493yInJyctk7Q/CUM24RMCqoG/2Bw
DyJcD4x14SOc5mCx4U4wDPx8oDY/+rgO0kW/1O2DgzZ3c5pAi8Js2sew+vqOeDfMAhtllblMQ4Zh
FNoFSVpcuBfO7Aj0y4kHRg+gyh/cXZoatY4sqwNEx96tHBOv3LhoDbeowHy+Zj9eEBAQA+ARcG5Q
mMGbeP/Be9+mulQhEgt3FrvJqw7oRnj3atDuhZHOvBKocOBenSQaIMq0GCnN0Jx2JCMH234bHRmb
Eakgus0o4H59JMDKAIcGmMUDImuxTYyAPAcW33ToJwe5QGNafQNMgfNdGoEKZMb4lzGEUBWGigYg
wlh2UOd/P4noqk0AufXuIetWnV71l0TG/zJ7FosakFQHEFoQqU/4mfcDtDRAilIjDLFDVOhSyyvi
UhQM4OO2u53LOR0hc6Bgyo22TgrQp22ukFoFUT/bzc1sM3mFbqN4tAEjiFIkzxtUmII7hKzTjpYT
sTaT7w/3Nhqyd3T8DuM1KJj5W2l7/bogqVlVLUhNgqigiriXd/dkDtLV6BHrZ1dI+zHPEXp+vi7P
rBawb8ETgnE6oNdLbfoQvhTEn1t6YDhLw+I4OcB4zBvU8D4f5yOY/UTzxVDo7iEGwLp5P7WjBHVs
EC49aE9E1OwHaFOgpDV1KE6h1Z2Ou2HYOOUVckAUmS8cVh+pSoCmYZH6uJjAF8Hh/n50eio6VYzw
g33fBR6kilNM8C/lPoWiji0V20h6wgvyGB/PYCxVgHDAt8HAzpIPxwe/ZsGo+CFL0w23rPXD51N6
5vngmIMHcXImg9beYkaDiZjC50ocm9rcVXZ5Te0LCoiXRjgtnn/uwbrsww5al+I4oKHaryz/q7oC
mJQTn/kEJYNOJ1t8FenBHWqgUhzzHFFCfJGRePb3Q/zex4oDLG7JsQsHNZACAoEH2wEKptxA7fe/
+AT/DLA4kDo+umpqMIBCNfJInAsH7Mffj4QFSGzAasHH/yDaSHTPaY3S2AFERKmgsvzlOAfPxxeA
fvApdVzSCqSdWn1tuHUog5vK3hh2Ydt9vPSAO/277U7CuBDxeb9+HKuHIYbtySObr6rwmPvrarr+
6hd4P8QiPqjGxiPAv8ijZyUgY5WXNG7OfIK/jFmw8hDTfthkKVScpVfBhs8lV+V1nX55B4S2D0Qo
4KzgfH24cLTJClPOVn6sfmXAMeuvLyBw7oFvxAGBsy9YzI5sSqdsplAeaYYaR1S/fH3y/338Iqt2
dOv3gcbjy+qGDbdtcOHnn9bH++v4JBnwfz9/6efsooUotYvn20OsAiATnAileTTNY8EuCSeeWauo
nADmDejkSRNssZXH3PezIiyrY+A/1YOORhi9XaI5fbxsT5K7/z/GabH9c542ZQeRGYRnR2uljIj0
yj6VLVdf/ijvBllcC8yvIITAMUhNYSGX38zVl+81vAU0uUAtBv0OoebiLRqPj11eVUcSyDUs4q95
MWz+i3f4Z4jFxzAd9yvOi+r43E23Y/7law0uXJBDgtqPh8tneSzJQrdjiu7uoZQ/e8CunAuxzpkz
A1w2oLBDTBQY94vPXNRA/4w19w8jScQVoDFfnpx3j198YGmBewtgv3/QYlxDFK2W04V9d/YFIB0L
WRbELYjv33/hwhH+rGeDCWqBbQxg7mMujHD6jYudDdAQ7jWAlVFOXOanOe9s0NlYcDDtGvA2X665
Xn8+TWc2G0xOkGOj7Pd3V79/iRpYHqdGc/MAkd/Yze9q60albVx82c8B8pioWMLPFCqWJ5rm+3EU
EgQBqUx2SHN1w6/Li1HSmVPw3QCLQzxzsqyd0Kk/yD9AFWXh2hNxUIB4emHTLYNkMCugkQkdL9SH
TsnPktGmbZd3CmbExz5APOYAYOBcW8NzAJLCMFzN4ZQA7IWORLb9/Ev95Qv8sxpOlBHkkEgOoA2G
rHVZ/a16Qe2Uj/Q4jcCVAHsk3SgF+OEpnCe6EbDaRu+ifha9Z9546QxvpvbDm0oZ/qcM/fK64uQZ
qIx6XTrA8ll0dtDJ1YCjUQupRd900OuYiow9Zn0DT7fBye6hWGxgdg/rgbi81jQGn8Q0aQmxgieL
VcAmqG4VijbcAAGhNvZAAa0D5PCqA1AFVidyBDS9DGWxA8g0ezShdwRHlCSfT8xiCf9nXigKpiBM
glC9FO1OnVCXWaDpUXg33zZ1tZPfPh9gsdH/M4AL4VW4d5wJP4qu60NCBnokOk0ArG+1c+EVLo2w
uCw62E47boZXgMmGteH/xQs40PNFuQ7x60lz/v3myyqU0erOxuNdayPybHshPqNnPgHYeaBguqBE
kg8kUmoE6misoUd4mkEIlUt5lwa2erL7Ot0TD7JPljfDxqfmOYAXQDsCVOrdohuNdpY2QbcO6OBd
K0f6j15bse0A05NfvjG3fCrKLXEMQ3HGypMmt9RVOHf2Jvcsazv3ZQGIOslWM+vUWvdAVGnQDACs
y8Z4EiDAxej0d5GSA/ndQJU5Gjj4E/M00hvAki5ptZ75jDgeMAk2yolYKss7JwdjNPNH90idP+GP
lD5/vg4X18FpHeIDEtsFNwqS/svrQPWchSXj9IiaYuQCczCO18CCfz7IX9n5xTFz4t6AyAOtLnTK
Fi9RzkE/yjB1j8EUJHWx4d23cKNRvXG/A4gH8DetE/l2wrj7STn99u0HP/iuUSi39IUQyj4Vkj78
FMhJQboiQES4zLycsOPQlKzdozPUt21TrIyb7W1YF+sUZk3ZfEc5YE7QZ6C1vXLq+sKuPLOqT+p0
/zf8YlcCVjQMucDwugOIUkZg61jqJnXnCwngh/dE6flEnHTgQXfSTlqqT87dEHocu/cOtcJ7C9om
vsJhbpRc06LJVyaX9w0T30ZrZXdyT1xx4UWdU0vj34mGVu1/5EFQMkSlcnlASEORo6O2du8Mc39b
DyGA0hYBXLBWx7IhxS1MoOqrLJfuqZznXGHt9EBpgokjUdH2yHZgRRqnOvwz9zlEyctUAS04Qn+h
1WYLePul2Ovvob78xS6araevc0bnmbRajpDUze673vJWYrSbR9GOU6Lh2rzWqB/eTcqu4EBfBVGe
+ehOULNWALwSpX+LapAXpnC5VkKYLEDYE3OH1Mj+IANOc1K0RVmIB5M61ZUysr8NbOHFxQA08iz8
S/2js+PBVAwjogj7QXk6JN1QtmmdP2RZAjJY6z9QgNXp1eeHwfJA+/tW/4yy2AG5o6a5HjCKDarM
DLmqS/zF5ZG2HGCRwrS6GLtKYICWg+MQPNn6sdWrz1/i4/bCt0GCcVLowKGJZs/76w83X9aC/JU+
CDPdSFHfuRbdBBbwvGoY7kfqrG2PJ1zwfWCDalCxp89/wLmXRDMRekKI3nCSLV6y75kAyIikD0U2
JKmgmy64V9OFIOXcgvh3kNOn/CdrDkDyo3Zppw/OVIHNAkfoCW0/68H6ouA9XgCzCXQA5NU97Lwl
OXfwTAh4bJg9AN/6MxP1b98H6SnUF+6hU7z+boOfhoG1HFBFsJUBAvX9+9jVaGpR0ewhhyJiNGQa
mpEA0An7oAqDJhT909iXzsFzY7rwEkKIBN00VOLfj4nPU8PML88eQv9n6G1zcSzFtduGURN2kQku
uc+dWxeg78I5APYvuAIW67KrQUNLTZM9GABp22PePiMs+XzpndvAEEVA6xQGKmCbL9IuaZsGxT+W
PoDvxOxDlX+t13RaDAESYExXCPEd5HfvZ6yys3kKAVjdN+DN2qeL+mtVgr8DoLJ7MqkHKAWYi/cD
FFU1WE7nhvvSrMg6uHQ2nJkf6FWh2Qg9PmTx3mlF/LNrbKaCyU69cF/ou532/osfD1ESADrgguV8
0OAeCa1sUgfhHr55tfdiygt75MyeZ1AdgjQ2LgCE9ov1mvtWTqfMpA+dF/H8F/VjJwTI+WvF49Mn
eDfK4mRJw1FUJtU4vopqA67Ej6CVX6s1/e8Q0KpA+RWteLK4ZzThSOEAjXzwp2kDTOhNC+7j5zvh
/Fz9/xCLuSpTqMLOI4ZInWtqJQxcyWrTX+pmndnSJ4FbuKZAOgz6QKeI9p/1FFKtGg31mH3RetFE
IYN51Rw+f5EzSxbdDpy+SAawI/zFlrMZ7+cWCjX7vo/ddgvg4efPPzNRMIQD+AjlM9TDlxCkkggm
p55gx9VvxDJAdl8r7cTmi1Kh+OZYVZBEtKF0g4lii603FsxLQZQL9/OvXt4Xz4P+8u7DAB5cEXD1
4pss7YRAvaxaL2VsX6U7cdX4X16zpxIQXApg+HjSiF0sKNvq0PMrHLZHQjndevmF0OvDSoJsC9pZ
f3vO6GktQ/LRsxgvROPsh/rGfXPMjc1Wn3/oDwsJI0C9AyJD0Gc6KSG8X6utNfLWmjp3D32mxO2A
v56/1jmjWEf4xNDZsLGcToqn70cAD45lbW67e6Tpurwq2YWl+jELwBfGNqNAtaG/i7Dk/QCeTnVX
cTXvs2JIwERGqL9B9hpZ4roCPU+yOzEdDHlNvVXLt7y5sAQ+Rpan8SEbiho5AhVo0r4fX0MxoAWp
b97b3qPbOknGPaho3cwgVKAmdt+2CTKi9MLKOPPdUIgCqxV2KcDTLrNiY1uoskKzb++DWGrdyP7C
AXNm5eGpgPtgUZ9BsQ5FbrnloKY9gazbcOt211b21bABWweXInJ6GFQgr198N16ZkHKXjPvC+W1T
AQbj2+drewmkOC09jOChOn/a+ejcvv8yTgo0eNqYEYu7jURvgFCJkcCY/t6a95DeePVyf+WNZTR1
6fbzsc/O30mNEOZTPtAii1WPFntNaqHGPR3CZz1V3+TkH2h7qex5bhk4CLqg1o/sHVfB+zcsJyAI
Ia0/7QfH0StTZ/W2kMUl1PTpKe/CcMwjljaQAVgKADYv5lGEpdXp3Jr2jILk0+MsIm/wgYs9UoLG
+fj5zJ19pX8GW1xtfgrGSqVSbOcOrIEyASD50onxodJxeh908k9XD/o2y/eB+hz2s+VhcYcHVoCs
5BeboXlVtolaJ4vLKY3Kbk0uWaqdnUYEHxCUxqL8ULrTYMxKlPamfTZ0cELV/nEEHEX6dcy9YdMV
5MLJdHYmUR2B89lJ2moJb5Ok8YwawmkfgK0ms3I30+6/GeKvbwCAKagTLj6Wml079RWd9qZTf0jL
r4OSbT5fD6dHfFh8/wyxWOKIPvK0aJ1pL/sfdmVHZXU/VgU8ry6sirOz9c84i1CECMlYzTFOBR2N
UIEZ6V4o8Z0b4STpfzqwGTxfF2+S4TDMwdDCCD2Nx9QtozEYLqnWn8r4i+lCl+IEk8C5CknHxcFD
pgYyIqVj9m0HcjbCT1RMmxHE3SoPuy6qsqwBObUubsJ8oPsik+bC90Jb+MPhF5zSBaSCgLIghFyC
D7VyJgqC/ry35l6sOy4nSDaUQQqeh92CZyVbMGCwsyEFcDfLqkmsvCiS2gv7WIJUAS3RQcej6sao
9/m8UhqqCCwFS2muIAcAOlGZRYXqmq0GmCwqaDUc0oGCQzMU7VaUDlulpnPv3MnYD3QcaNJDbue2
HpneFnb6TFVnXkqXjr+lV4ZbLxXWs5zc31YA8W8gNfJHP5PlqhsbNwkQW8S2Z3AisOqnGmzwZCiZ
VZkM9VAJOAqWfDuHqlxboJ1fNWL0t6nb6qgf/DnpfVPehGKaVg3x6qegg7qM2+Tuasha6x79UJJQ
B3IpRk9gomRK3Q5zHW5mFInXXTEE11yD7gaFFQUZBai5QKeOQMaPmNWcNyyL0GwTwJFadpxJnz2y
Fp7dhrTiPvwfzs5rN26kW6NPVABzuCU7K3TLsizLN4Qjc858+rNo4PwjUY1uyBjAg8HMsJrFint/
39rUY3U0zf+TWxK+Ob1KjglVBly41obrSSJ0/DgnbYk39y5VQedQnMpeDXBjViWuuHVbNd8jFXO2
pqcyDr1RXrGT504epN6t6RvSfapk0qc61W59Ao4F3sExG/APe+k6tGPDATvu7w2/GTHqxXfEveWN
b5gE2yLrl66n0yqMqtCBNgbkyLCpyC7sct32kVjbbR1/zfDkrvw2TtxBzyTiZaSOHc0YTPm2CcNP
M3gaZMngPUSR/UPN437nJZpI7iWMVakjtDYAaxK82GPF5g4s96s8hVYPMkTzW7eqppexivTazWQr
PQpL9Cvg7coPaljV2qpn7n4LLV96UZqmXsP6FJErRtN8UkYl++GZqfwZd3R+S8njzCkV+3clZc3z
pMLpoGseGRjj2kub36kYxOOUc0gbJnBPeaeGyr4BGTVbrCtjpemh5TAWlXxH9PNPl0XGUzrSLQGI
rlVqjT5oGaNzO1xbu6hJqIkqRVbh2BhSv9iirn+ERdi5kgiI9lVK/92rQW6TShMrj4iS70ZmAEhm
SMw7tewfTTEEN1XYTdmx0Fp/izsaYNVQQ2fybQoqG/604teOh7BotLXcsMEH80gZdYBeQz+esPR3
uzEOf8bqGH3LfKs9BupUOBk98hSR1TD2Hk77DY4+43H0+AAOWAz/wQT8cS/kzP+clMU3xSzS57pQ
XmLP4Hrcgy7utMnAsQshGAvw10kM+oYvNRzpYPtZHRvFRVYmr7AYNyvEwfkGtZa1ymPpBcuYrsNl
qlFshW3hch3jj4p8tZ809hcNdz2TJM1Wkq/Wa3OQ6m8+07NwbTP177SyaXlRK3EaC5/q+MOMfnQc
AAA6OJ3620/0Cb9tHK/kPm350gX/oY5D3ajNaCunUe1avd2tJsPLV3pjR5sG1oSb4W10uUHLG7Wr
yr2a2xrWwsB8qjUgKV0ItivxRx80gaq5IwPP6ScPm58/SG7hUfEWc298qNpe4NA1MGdjk8eZEMKF
12K1fK47TfzAKdg5k4YxMDWLzlXCRNwYQdhvp8RK3RS/J/StTnJD6nW5St2iGS1DrX40E1hmihda
WwpV5W7VmsOfjnPpTcX9+Uebh8ke1IaOrziHY6fEIENHzFQ7Vh/Jpfxov0qkTv4CDKXO3TFv6ls4
XPEPXXDscUJu8q4aVdOMresOalTq26IX5jrKzPqnaEYsjoNVyCvRAXnwx97aFXpAtZM8AtwLVgf+
RhV/VtIm3FYhWcbO6IKbDvnFw+C1BWu5wPyLOc6N5Fa6b+NI30Diqz9hTR0foqRuV21j0YHZZKxa
K85PnWiMg5Ate9e0YloDBIm/Am5Id9E4yngdoVA1iQR8NczzgxLFLeNGijonkK3kpkk1DSzTWJFj
9b9DZcrcyLMffCF7Kyxgv5COQTvqs9rRkuSZ9ELq5L5A9w5mfNUB79hQnZ6lw86m+7hvcIxakGPi
smR3gMFwV5cwFriSd46SDEiHGvh4leZla4Bf1DUAURAdbKA8Tqzh+++ipt2ETdzeTQq2cCm3qrWK
1G9dJs3oaqPIV4E+ajvfl+SNl/n2eiDj75a+3H5jC07WYxCF62ngGm6KAqNnKKJ1ETOmu1wz9hUE
Z3cwNMQdIonhGsj2nVHKMTT1OljXtvYnsY3psbL86lMRFem2VmmW84tOjRfwZbYfD1+yJjFXZQ9w
x4JYeQ9fBJ5UG0n72PaabSHqYh2Y7XCwm7BfJ2lnbCpswdAJJH1fxdLgiio29hqSkceWevKuqGVI
G5Jfrsyibdw6NpW1GXTGakpJ8IsRLYiLMTZi56r9ld+AyYM7o90moyV2ODvETvdMEAQBtAA7p2hW
2rNojCKuDuD05DVwtvhTHdn+VsU8/qnKk2KfVlP7VFaDupJHS3uoIE6s2c0SCOZd8z1uZ1SfNZaO
LaO9j/Smhzhkt3/aLPhZFUp2inD4OortZ2sdaK0TU2N0nyieugILWN4UM2dBHW1s5AxmpnbYPGqD
Fv6MjDZadRUmfSVkNfYUWJHR1P7KdbV2UBlFjiIz3IY4l2+Yup5LzFrZzJS+rYkj3Rkba9ohZwBf
41n+Kvp7xkzLyVGnRNs3mejuuUca2oE05Ng7QQSPRa2Nxzjyi8MAggDug8TYNaaAYgR5vkYQbhwK
X+02ZaqbjtUp6R2GXt816gJ8Xq6nyIo4agUm+Xd1AMrm+dlLnEmT42mTBhVkxgriS9v0ltZCqkws
Z8yMGkh9W2Co0+11MYA1yUrjpzV1PytzMF+6jtoAnh6y9LWKtK26HGCHgbRuDAtv11SFdhONgQ+9
MAi3cKDyL/EkPFfR22YbJ5nqpjXwnNIPo5WEHmijS3m1zRCQ3HacIun4LneGFsBGlXf2Gm3BQ+sH
tu7IpgJxCNjINvRy1FC5AblqnDedqOmqVTSDKIkpaZ+KUGe9DmEY4IDHt691IazGujbB4TTMO6q7
7zLclacJusIur9v6Pp0QS4iqMe7LjpPBEPn+Ma9j6b7K8mCFaEpsIln027wndT2ibjGdlEVoRUSt
2ERx4zWrtjXbx1Hxfyd67iaqfixnxpHcBv2zYYXd6OaTqL6p5lif5LKNf2lFE3+1J8Nf6xEe614K
fsZyDAtI9Pxab1Lhc9iqW3ecaxVqoOxyvbM3wOmkNSpByCBdba70yRrWTRsOrpeC0O8Kzd9Ewmic
qey1nS2DNEyEzKAjaoCnPH8Zc1tm4bDTo6VN0UrNAkRi2oSn2ygsZyCEt/a1XKwHKJqRy+Fc0g9a
Nk7dpuopn5B1g+dogf/sT1rg+E1TQZMoAn2tkeQ+BVrU3erId5JDZEdFwaEWHRMp9nYVaZV60Cu7
vrd981dfxb1T5Ix3DazYBnQqh9Pet3ae3bPzpOyEYUKh5DHqmj36nRbjnxxsTD/PXlQFVBKJtOaz
2YjkUNf5dDKEHxpOXE91flP5ky6RHPZKN6rriWM30oxjPbAmBMo0uC1BOXYV5BrJGEN8TPT4VCPo
o/5gBlvJK5JNQDj/Nhs66wnIl1e4EVf0A/tLHDmNJ/UgSWUv/J10WXvShJk+JnDsblIgDistB/3g
NIFRuCWHvC1Hhbk298iioIe45SewO5Mi97uE2tq73O7rlRab3wjdNIfY0Eii9l76ZSiN6LYLQEzE
6RyoHLvwKYjacYOfGW7rZKmOWpbSZ0spwpPiC1BBehhwIyrbbdqNYg0TqPzcJSXhnwlOjF1wSM9s
gEA+OY9D0EC6y/3iWdRVzZ3TSG/D0sge28J7loWQH/DUlkc9qYZH0yj9vVRFjA+gDvtSj/7wP0Wr
oFdbNJVMSD0Yu62NH2nPhas8lUVp70QlW8hitN5bB7HfnZIxF47ozWitKk0CMotLRhr4/ZPqQSk2
Kl062szmz41k5Osg8NJVFvXBKpTSzsmHsruhPny2GY1u/BRqafNJi6EDqcQ1nKxv600Ve64VWXvI
cF9iTxOrNkIX4ys9pK006+6VgdtSzRroSlpWb2B+aJvZEeeqtdRvA72TV+BRfntxBfLF6MpDTgXS
+1yBKpEAXBsMCTTU1HcomKzmFipv8z3J8NxD/VDvYDLBRjCp2BP3JfVt8iE+BJBOAVIExSqepG0g
C8eyM5hIkzIdehLN68aLygMoK3+j6l7l+JPffCIlpbgY28DaNVV6o1qevYG56kMS7K1bGQ/yqohs
e9MZIXt6ldefNTn7FYWNdZRUCHDc0Diz9CBdQ6Em+9EPre9KJacIKbx2pTRVczTSTLuRM7s5mK30
2zBzVuW2kg/RoA5OjePfIRCcbCYd9XJAhs+1s0Zz9CqnCF0LZMkLLGMthkHewgEE3ZRY0R9Nack5
qT5ULyOODmHeppsYJJdLHpozSQ/Cg3UbDELFbhDqNWAJiYIGqo0aF3dkBQBRBzQMVtjBaG2tiPFA
WrGDZI+zTr8ZZuKk1xeBo4d+8dKU0biWes+D0NOl7iQl08FWxvg7IjNjY1XycDtVYBijOHnSVEFf
6vGXnpK7m7z1frYUcn6s1Kg4NYmHMHdQlFOumJ3DWdRfd1Rk33IKBzAky8qKCEkPByxXHZnvs29D
iH2KUYpD64fQpYmdSPeUbvDctgHYm8jZfSD38t4Dlr327VEctYawhBFp+Q2Zj/yu06L+IQ1higK9
eUQRiSq5kFL70bM1mCWSeBJ2CJQjTvLQKSM7OBH3AekTDHe5aueEurw/dha3N6auDwelK7O9xj7l
hhDdnEDEU+tKypR9yRQAgjmdI2i+lcy9AU1jFUdR6pRZVLhZKFlOX1e+64V6caOWsrTtMslyy8Lq
NmngxW6p6l8Iklk7WE3Zn7iDZDyNAIQ6NUjWse533MOq8ggHBbatYk+6kxfy9MlAG7c3WjlyOe5K
W6g8f6oktnedAlJu8A0OZWGt3pTKZG5SId8GRZ+6ll9Ip1Lt5i40x31jC3sVqvH3NI3DbcLNC9BJ
0hJRgNgLgnRmOoPFQ4JU6Qe0NMNTPhjDxpskrpNDlH6NhaievSE0DvCIodRFUuWMBl4zwSHKAerp
r6yyJMDVpTJgEW+674Q5OEGu55/KEN0c11bvhjijsk6LQezwhINq6qExOKzUwUbyK0BjSdJALkvt
dUbQ3fHb8rcFHwfk+KTAgSwA9UGsccyhEuupKIoHTsuTI1DCOaXEiPJtndLG1SDfWe2Q3AZpFX65
HJF9F8ecw3uYi0lhzyXFlnHlauhhy4GCPLXy3lBup/yjkVieT22MuUKCzKFAnUOcr/LnWe3XBlKt
6dS090O0D5Qrua1zv//V89/VQ0P9a8khz7ePCYbvDxo2yGnzF/lO6k1h2HjnmRlMiz1u8KYTQAFi
hQeqCoxR8dFY8qKRRbS61lO9NzoaiQNiZ841F/C5Lnr9DotPYCNWrIeGx5sEHfOH0n/5+BCy58Qi
tlZqYCxF0qNZjjC8ycKl9bdTrX7/8NMpyUTwm+I5M/ZifrtXA8ir+kZUnSGdRKV8U4gNEQP7aFbb
tP8qCUnuMVhp5W0TuGX6uKgL/eRJ6ZHUI/mcUf1z+TXOhNFpAy0MeT0uIEtFMJkrW0Wlqp9k+yjX
pyojTPH5chPGMlswv4Y6107SZ1nikg/SarmGXj3XTy17ZK2Yj3rSEaVPvpmZcg38Mw/JN5mJuS1E
UDQI8YTm3nbZSKixnIpMZ4McdnHaHSavfYCM8hkW209pbAlIflSLz0SkSUMDUzDDQ4xFk1IhIKpq
pX7KcQ8mh8D/dbn73iVbeD6yDOY48jRkMotRkCgx5xmwXycl+zU12zQcHaK3YPI4wMmEgIIrs/6d
72h+IYQUKL1oFqv2okG9sO0kA0NwyjpTXpeKp5MiqQ66Z2xJ/gJJBpM2Zp8HVaz7DLDh5dc9syog
YePKTqeiO1qKRQjpNoL6OcYJaRD3t0NkfNCwN6+db1pYZJo79vSgjxTj5KOWSxmS5j8M+NlEzPZi
zCW2FgtbzmGZssENIwKPClmWXiOHA9rYb8VHO2vW7qh0F5JjKhSb89R7tQiNMuf+3iTHVme2G4yO
IIh7+XOcU77MVaTwls6kFHs5/KJJqaSmrJTTRNLM536WnbKqd8ziMBUgJYHWiSb9KnnatrazbdAm
rjb8vvwb5pzlm0mN9InqqDqF11DsmUsvcCqoNQHcE50D91DTiByLghgKbDhVrt0uvuaSONscrciU
M53BJovxEdVElWZK5omCb2s1/zq0tZMQRa3bZy2/Inl8N7nnV0M5ZmEGR3q17F2TEm+mDAfvNAzS
F0X3N5VB9RSdVAFr/RjBpM9AYyc/5cm68mHPtmyz4KvzEeKdJrjX1KLyZLk/tRhO+takDAn1ILK9
p97K3QMoateDBn35Q75bnXlbigjMaiKK4bzzEgQdRZI62epPWEGpTTGm90ZaUEqiXOVWYzgjI2qd
Kso1MM65ZiGdYW8lJz4Po7ezRKvrVtiVPZx0JiIs1ACibSQULhfyin/Miysf9d0SxmvOqhwWbVSH
7za8hCIqhBNVxisOxpSgzDVB3TwClxMCif9M0EPbSGLz7QupCZUtKGBEkp+bjWUHFJEgZNd8eCme
34NMx2w0UzTYQW+bYQqQ9Vbq4TRp5mqY9KMcV/vLI+JsV4GfmRXjnNOW+qxgFESXq244xUXePowW
MTwOhf7j5VbODQDAFmSXFFT3SKXevkhqe5Wui3w4MSRJQu10kJxlcihaCu7qu6F7udzcuwMP/fa6
ufnnvFqVm3bsxtArh5MckEkfflvKZ+oqbabo5+V25v5fDgOTOhI0Nmsel4edVirswNez4UR84ZPu
FTf4dakxpH0xa9lR5nrsnXmfIqi+snS8PyHML6hh2EcAQn3K5YTKgUhj343GU5ijD/AE13HA8ToU
qP5XaT/lHBB89Yd2zSR0bthjA2C/wwvwXgQphK03dSijR5ye4IET2PlTiF+X+/TcfvfXpy4js2TI
L+WwhhSSQaKw/cmXjjorsFKHrkiOrWcAiwcEPD0Y2U6V7gLlj+j3HzdCsRSzKvMnhW95x3nCvBo7
Wp9XiRpKyqnMKLBC5M0Pr/q73w+bN00s9jerKefg4aScrLR2hnQrlIfLfXhmA33TwOJUUmlq0uoB
7yBHBO3VTdDue2oKRdFLq/y43NSZ9WPW+xrsnrNjWl4sUdKElzoiJ3MyjZ+G9/2aKPHK4//aGV99
DeypkzVmCY8HtRw5E2Dby7//zJA2Jc4Y2rz+cZZbnLXDTiOLEMqECSp0w+XYyk8lYo1D3Mv6x3cl
YAJchxHycuX7O6lfvUsVp1PZ5j0SYvlPQxGM7Bp5QZ5/7GI9etPC4mXGvM4mOZcmDAM2VYpeNPV2
EuEmyL9owS/KnJATKXcWAibtykX5zPr+pmHl7aSJ9Fj1B72dTlXkPyJaXgfqs9efGqWmrt+uTa4I
Es+tf7SHOYKRh9586fMrRKYieaunU6H4P4xY+lEoxZp0BQHmwHfCKNtSZuXn5JW3aoek4fKQOTMm
TdI5yErxKanW8nbR2oVupS0KTwUvTuHEVzavK4+3Z13rq2HSZXE4BgqP527o5OW6sf78w+9HPcit
Ar0vV4q3Dfh1SKGAvh1PqS++tAPFnKjDd61s9pmtEfvj/xpZAoCbTookuy+RwXo0gEz6UxbDrxD2
ryEgqC1JL9QBgaphXaN2nJvQVHkkWgOzlwOa+vbtqooQsexFzLL6KyWqDCK41upyB545XlCW478m
5i/46gtptWEMXZ1Op9Bcad8reZ1Wu1q/MsbPDgNQaqxMBGA5xr5tpJZTRa1BLJ5UinWMbnatn86/
xH/PX0xZj3qMhe5jqOjBKdhbX970zU65Fps5/zX+a2XxNerGGimrQCtquabISvhVvfYeZ1v4e0JG
EQs7YzGac2Ns4ib4qxyWulViBd8Spb6XK319+aNfaWfJCraCoNYmKqmddC6Kg9Lc+2QrHT2orxgm
zrfDpRBJLaCe5YHco5ZNqLWI/SnfSDmLoT6hPbj8KmeHFuXT/7+JxfHY9itq+CU0AQrfmYt76NH2
cgtnBxfnUkvjTj1zsd4OXkFiO68jAzk359MM0trQGtRgOPRK9Q/vwkI8B5R0Ko8o8y95NRdjHNfj
KDRC5ATJUFddefy5r/H68YuLS8Kt2E5RLqLmN1fK7w7hpfYPqwkHahYrjJ1sZ/NPePUGI6UswzHK
pVNQUoDL9fdIDIxrF/9zn3wOABOu0jisLS8MZiemKK/JhlgT8hOpoQiWpT99/KPjfsXXSdCNeMai
r6zE80Jf9qUTFbfWdlTtIo/6E7a8tqLN5ZbOvQ07P9cEgnw296+3XYZAkgiHGElcVFa3lRMlpXyQ
KV2BkpxrRYMBpRHxYigvj4aSKXRDhJym+nqDnmVaX36Jc3OEbyHr+LXJsC3pK0ZKCtyb9Ok0AtVW
/NJNTHPd5jujuXLuPDeG/4JkZrikRT7hbW8pdaZrQe8NJxK3Thd/z5BxZNd481caWS6PSExrFfkH
jeS+W5TPVJ1wrGvxkLONcC+bvV6AZJcjjMsAtbwsfeCLVG4q/tCWUzaPl7/L2c/OAQ8LB9mEd6Yu
hYBghA9wOFnoQA/1VChbz2//XG7kzA3N5Gv8r5HFCPZKk0L0BjfplItAUr5kpJYL9YUvY+f/0hRZ
shn1Q3hvOYx7rUvtyUTZHQETcxSpurFR6HQ5dfmQolfIXC+/2tn+AwFHYAxZK8UT3g63Iqm0Ki41
fFd64VgyN0/1yqJ8dub814K5OCHHhBlrrP7jyTa3kaD+590s/Lp2AJPPjjaChzKLAGdtdbFNel1W
FI1Gx2XBWHOyuOsNCqsm9bNfJc2N15aqS/WDltB0an2lzPGIHnxGrlJ+dttSXDgPOgrNpNdYkOfu
WiDh5qwzwR94D2/7l7LpcixaDEZFWv1I5fBOL9rAFWYTug1JD8dOpW5bZunHL/rm62YXI3b0ix4t
RTCeKuCHaM/WVz2BfzmQy+urPps4GTckbpYXZNMOWzvAT8GbeT0hVeRI2UixMQ7bxo00yvWN6EL7
HnHzrM5EBTFkIl1HaYz13i4LCtPlpStaLXq5PKLPDYTZg0vudA4ULC1d+uTlQabR41F/E3xtyxUY
sn9oAW4ECBQTbs3Sz0U91s4KYdacZESGMfXRPfGU19c0C+fmDRxDCl1Aw5dwUr8dOaWFSLizWaOT
QV5lE4LBal83SOrNK0GVaw0txopvZVnTRTTkjaTnpZwi2eVxSAdwNbb2fLnrzk0HAAYclYmpIJda
LAZ96E+s15gTMyHulH5c57bYaiFyBpnEVNJHz5IUfrvc5rn3m78TJlnE5+/i8n5JXSWrwvqWeMdc
e7ASyemxAFwN8853sOWEeNXOclOV7DFSqpFTW0wB4RyvSY3uyB6oThp/MZMbNSfCwoSPDl0i7Yvm
GqvwXNe+bn5xik/H0vOQSk0ntIn16FbTM7XBZYqEK45k7i536bldg/2QzmRvxzm7GJthPJSh0Spc
FCvIJgUlf7k5hlc2jrMvRKqPWhDIOVClvJ0AVhSaue3z3bh7dVtViOlWLX3P9dSG8FGc4GHR+vix
ToNrTJKzLXNw4agHeM1aHvLVBCMVpUkIkNW7CqJaRWJiUj6HsraxjZNsXjm6njlecNInAGORb5uv
FW9flPrtvd16KHt08cDlPh03RXVDvxofRntA0oaBSHKP7A7hsMXs0xqEcdAYpBOCdneqfqFwb4Iv
Hx4amLgZFoAKcB9r82x8dUGqJXmMR/Smp3z67E0bvd//w/Nx189HfW6SS4BAkfup3A2lfKptd6Ce
+jXq+5mhzbP/e/7i90sUT8laNZFPih25sTw45Yd1YvNXMEAgEBGluOTyXCwR/0iTUZVOUhA7ymqy
P1hpa2YsWNDn4G4A/5yzMm8/QWEBh00Bsp6suzFSHYGp5fI3mB+wWOkYqvOj2fvR1M1b8Ktv3Ehd
Untap5y0JDZXLdVzPIqzir69UQd9V+lN7M6F5LC7XSOmnlnLoSqhHZpTeOTEF6/WZrGUiVkER/nX
vneNL8Jed9mny693vhHUQ1RcI6W1DOqosSdH5hBIp2SCntXF9oEqfp4b2NOToabbf2iMIkEaqTpt
nptv+1LrbYiO6IdObW18gmv5OJvFHCoHHUfrGsfhzLpGlv2/tuZ//+q7iRrzojLE3Pm7b0nyTa4e
jHClhE/wMFJIapdf7Mw5jHJBBKxhHs0A4MUeoZqZZVYmesJuphYrCqBSLrRBcGWXODdfyf2hWQRH
p8JTe/tOCg4A05tILmRq49o2BuKPh3YJKlBUDr3JvJ4tBjs1orE7FwbxYxTh+k00tFc66vwb/NfA
YsVRjQndQqNOJ63cGP2h+f3x78DFjpWGLjKhkb3toKHqTSq5kjOLXkbpYKknr/6XTwBzUGYMk+Ne
Br9tsw+myCafZKW/iszRKVl6+RXeb5CgYlTGERF2/r5c82XFSyKAReZRDxGE+wff/hri1lWDYTVE
p8ttvf8atKVDbERpRMRqOR+po1zoFDY2jrl8CG9C78Oj6e3jF1Mw7KEpTBmPz26t3LWvnZnO5OMR
YbHqz3I6km3Ln28Xo5HIXaMfMXEEFZyA6dj6VKQu97K+LxRpZTS/5NkeK25kPIPy8Ply972f9W/b
X7yfDRYYexS1wYT9VGJfrcJDm8pXxsPZRtAMzXk9BFJLJUdn91k5xbykHH4qW5x3qRObD5df5K+W
7O0mN/NZcOAg+OKksdSa5RNqjogj8JHYfLmputToIYSo+mPQhtEzvYyzMU8/ZXqnPuV2QmmmtAgD
RySy504U0jyo1B+6GRSzukc+SfaRytThcytaa9toQ3ujhYF/arI23bPLpFvdr+JtoaKhk0YkDXiB
lWbHUaSGW5+Nw2Hg7LjzCTQ4NYKL/dg1yfeuDP0HMk8DYgFLfo6nQTz7ow6PcQyKU0d1lru2oqq3
ZyRI0v0pdrII+7CZQpDu41bOtmw8HSamqbiPMHwjWNXUpyGyH5u8+RP2QnFEICX4oqawmTbEwYJ9
NY7+Sz5a0001Wu3eMkpqUCVdafwZEKv9TpRRrC5/iXNfe96J/5Iaqbiw2PPNDE+NlOp87fKY4ArE
p/th3CTSxVdNLK9uau1VWVDQhL1pY0wxm8tvcG79Ih5hgbuykdgvDxR5Tk8OlBo+SlJPnd7dVP4u
0sbRvIOP1+xyW+fWr9dtLSbgUDZa4le0NXbW1gcKZXywrhPrL8JtPCCskmy7WF7fbihy7mdqyc5/
lLtNsdavYbren75mivocvPmLzV0yJ02/IFzoy9ZRHh5brkClPsuIdtq1KM6ZjoLQNUc9KdUycxvf
vkYdhX4p5M46htK37iazvl7+Dudeg/fAXcpJGRHn4lwHoVcUgW8bRxma7MNgTRAa9FJ8nhK1v9c7
KblClFUUfu/b9UqDOT0z7xCoohddTBOvbf1uSqoMGVZZPvTFuJctHLDrKownKDUWFdjl7MWSinjd
T3F9bzawciiEEzheAwRNCgkX1FZtP+YsUdbaMpJyM1ZaRudbpqtSBOC7jmLwYXa1u7nI2w/vHPOK
DoQLqcOcZVn8fj+Rm06kU3rEDy7pnUOKwqk+nFzRDGLDqIdnePG7dG3AWVvDthcdTYmCbSjxamMA
GHBlwXo/suZWiMVwHjpzXMmqIFei1oyOoruR7cDtp48vibTAiXEuPUCFm+UGSEm+cdCkLD6qqeTo
Jp5uiTLgw5/LQ/jce1DPgIuQzEWb++TbGTLko07yLk+OY+jmD+M1qvP8QRcDlgny3+Pn5l/dRiK5
6YNe5/Ge/jKFa9Hcwkl4KJtt1GzlD1bdZV5QTJR4BG5JIlbvvjzZFHOUBkaXkiV3JhZeMG8f7S0I
uSbxZtK2KhnIxbIIyNOMrCavj4WyqsU2z3eXnz+vR2+7628xXKY3dVGx+i3mR6hJQWirlNWUlTq6
6yQr+CyJLjhQh7C61byu36tCMp0h6K+5hN6Pg7nlOV1vUOTtHdEw0AqlTqhDc2x+dYkTPV1+r2tP
X6zD0hgDXoiq+kgZENdo9t0/xENIheD7IEFIIUX+fDvQqHMDo4Al7zjgSh+dSL12Hj33CixZfBWi
hfTUYqKovqxlssanH6t74d1K6tUvMN9iFx9fMQiFYluZK2AvIy4yRX9i3/KVY0Nbaz/rdderAO64
UpKa9s6f2vAz97zcxaWpuYXgluHaTVdy6/bGUGFt0MX33LMrt5G8ymVmPzFiZCeB1CpBoDPajSCP
+hB3irUK8sDalHYisPyPyYqMA4wgVXn0+0a/tzxd7KIgQ7kHCX56Giihazhyrvi7GuNJsWp76sZI
eTTd9ErZP6UNe3hvhD3SklqYwq0raVxlVWFeuVm933A5ruOXJ1wrEQdY5kuyaCz9rsFcravduGo4
otwrpIG2TJTsNhhIAH74pEWD5Bu5WhPlIPjwdlhNdiimkljrUUlWwHAhO4j1h6cGunH0ZNw+NPiE
i4Ebc+T3/Qn9ZxGoD/LYfJpEduXufkaFyk+cg+wyMdsziO/JaLyy0dUj518yMJI2/MzTTN/2Uda6
803yRqcg8g5GIXgwLQ5Wutd7K/L65ZVfMr/MYojPQHMCo7wWwpfF+ubVY61WnqoeNX0zFYdx2ozh
5uP9iUUTFyrx7/eV4ShSYGtJbahHrjpwXsjeXX7+GbotKUEUKHD32WfencHKpB+rQja7Y+B5gCpU
r3xSkyZIHDsv4k9qHCifp8L4OY5evulSwApB0TX3EDlS4eS21+2v/J55z1n06RyPIQzA9YZxtBhA
UmMKvAaiP0Za3K4K6smuM6sjY1lBXuQqx0yUGzLjkZylJ7xkWBMamPW+x+HwSt+8vwPpyKbm4g3m
OecsRdHMpPB1+TjmLEKBU9ntKvehWK006ePThqbmmrmz0+NduKhGUV9PyA+P0O8S4wGE7JVuPbMV
o9inzAZhNXL6y3hUlDaAIbNKPlZSnB4k7Kwbve26ByBj8rozEnV02joNcaYNubTDl2wcotEiIZj7
CpGXUb/FrN9sQHCr5MfHag3Fzf/sG2a4KcoGutjl33tmZr0ZBfPK+eqgpcd+qpRSPBynai/sja/e
qtcsVmd2QD4sBfhUztWcrxaTNxrrYITyMxzH7H62HYrux+V3OLO6v25gmbqKiZHIHHiHo/5oe4SS
d+bk2v2VI9aVtzAXRzhFb0U/xDQCzCGqIN/9w4d41Uum8vZDGCOzS4mz4WhJ39LwZATbLP90uZ/m
jl7O+Pk7UGV+XoSWR5GAIgS2DHLlWCVjr+GjTaGjon/PfpWG7f806tB3qsKe3MHMlYlqZeO1w9D7
0TYjZtmF8Z/OQOfFUFCnPgjCRqWAT4810YasJc9V5JFlfLg33zS0FKCM0zTpsae0R/F/pF3ZcpzK
sv0iIhgLeAV6klqiZVuy5JcKjxQzRUExfP1d6JxzdzdNNCHvF4cj7CC7pqyszJVraYFWBUO27ddk
kK6dFi5uiBRMj/gJhzF7xFtm3pudkzYhwkaZAofnA3/dmE9tszKWhWv40tIsCkYLVVOORtyErv6i
jRuL3Yv+WS+2Fts5qQg42cXNXZbnK3avd/yl2dliKQNpc2HBbGJY4yFnxLobcshl3t6UC1ZQrMM7
ErVtNHnOSyiqxmJTggUtpMAZjsnXPApuG7j2DuTCwMzD5VHdjzW4JsMhVbgPFgvpx7LIn5U87bYp
BWHebXvXp2xKPoMXCAcNrQvziofjKFqagucspM/0WQOrzbBLfbPwjWJXdytx7cLk6YAAIyGCFtZJ
JvLSacR9jTjTTvWwbI4J3zH343OHZAXo+BEDInqZh7EgQM9L26z0sBPHBJyMtq+J7fDj9oQtDgLa
CJg2VCautBF0PFRJkTM9ZHqAQBxcwP/u+/pskuqqE4JM76Phc25+Na3vt7+/4AgwSf/8/lms30gt
KXJT0cIui9VTVzfiQQOcGczXqoRQdcf0+BGaQnwlp7DgS5Gy0Cf8IEQLroDgSgkuqgKRXTioe57c
53pgr9W7VkzML1YRqaWwCNXCFAQZoJfSIRe1sjhrJmbX6gAZ1cLNYcLo79NvMgGv6MoeXrDwrleB
oB5UHMjwXS6/kxUK9MKLMUxVsEUXWXoo9BqkwFb9fHsfLBqCbhdqbKgJX2V1Uz1T3CQdxtCpK3CS
6fcyAgNoMpCPh8uAySFxjNw0Ej44NZcjai08pmktMKK43zjjswAAQY+LBxP8aNBvvD2q63gWgTLY
glGtR2r06unFKBPdRDp2IuA0jYw/Fn3qm1fSHmJQxtmrEJvrSbwwN6+2yBbarzmHuXb8RrJDWUq0
fX94z13amO25EdTnmaUrJYCGD1mxN7vPaHK8PWvXPu3SxMzn9L2FLAij5UmxDp0zgFHvx78zMNsD
CdF4o2uo5A0y2YlmC07flYv5+t6E40fKBDUQoKavtjNI9UBYl5fxye47FaziDFTFRudFlb2lZvbx
YOPS2izGMRvaC9Bvx6eYdBvbSR6ZtZrrW9jK0JdBSmbKIUzJuMtzI1sZx1Fss9OQgyXjJMUTGPNb
VJHE0xCtOIPZ7IHlAQp1aJ5BfdhBiXiOcHHdQoxJTcewr6Fi01VQWC7yo1slP9t8raYwOzNXtqbN
ePaGc0v00FKXqaFSwfkYYifr/hMZtRVPsGwGuE7oDMPNzaGICjTmjTglYwgyUYg+1FCT7XHL8bpb
uVAX5g4wO+RiLYRPACXNzqcJBN84oK0xNMBWV31N60ej+S4StnIxzDMy07whp4SLG++uyWdPv+Ns
3gzepLwF91iolvonkIx4Yzpu3PG+sEoPJLZ+IqFGizZU68gUKvaSZ+3GkeA5v32UZ9vyPz8D6ckJ
UoBZnYMJFDRz4DzlSji2Gq7ZTVRuwDrvKfRzkUoPzEC3zS0sI/o5IGGp2VDTseZNwygJKIjEMeoY
1LzOnU6fV18sKybmuCuXx4pl0haSGeqjkr7qZCfMFe80c7D/nbT/H4Ux2yMZ+MYts+6UMMu2XbFN
U/9fzZIxc+BOXOLM1pglia5KAJjAsA+a8O7ltpWlpQfrHWSiXSCwrtC9plrmSg7RuLAxfjInA0f1
qWsOmnLvItHjQGj9trmlSYO0JSRap4gRIcrlhi8SphuRq9OwG9/QzoejK1emTVs6u+cmZn58UGTV
6glMACnlHEluvKRdcdclFguVrMr3YphI35uyRgIMsDYQr0Ojux2+AxwagMDGp9T4VILN0Budtlo5
8EvbEm91B4hAMEVcqR9NbK9mRCkNs/G+tI/g1vdsMP7cnuOlCYC/f0c/oJ9xXopL68wcxKA64RCF
4+ELvTfqlcAf/HFYp7NEzvvmP7NxRSzASmhDIMUc6r2D+B/k1X4h1cGvOtyZwgGfS95XP6vEBkWw
Y3SvJeHlRvSGfZCEVAFYGN9AsQ/WJmEwcLZZwHoJDfWiqCS+xV0Q2+eWvCthAyILebXnoN0+RIWE
Okkqa1Crgyh3p6iihKoGjngkU5SYHbUlUFaI2MGKaYKXHJRRhlzWHupN2r7JKu6j5qJ6oIv/Zkui
bfpWFsF0YQeCq15GjC4QraMEZmyii9LnmldS9VNHCBoIZOnjHc+8anTRm5XVj+DBV7whKqFxD152
L5Gd/mjEJpi/dU14lWZUyGz19bFLtPyod3a3V/tY3SUuKY9xA6EFCKYrD0oRv3KIXYCewenzVyH7
RgUzbVYGWYSaiieGWtmBBbHZSAMo5iZFwIVko7E3YstGqoIZOxc6yAEaHJq7rqaQMCxJ9qC1SnMH
nZrEU8ExeC9sVYSM2RpqJiBvGVp0aceK/cLizLijnU03g24Xd+Yokn3qWvWuzVVosTMuHpkKnJ4w
YrItczEV213qx9TKfM5BjK7nUK4owFXv01Qam5oYxbYDInWL3H4fjA50e0BV3h3LhkFIwAATedRq
6b7XabXp01Y/jAwFuKYt3UOe9XowuCbzh6oHdLJuLXDD28OxGkCFLXBPHqmTQgLL7MhOHdX2i6Mo
lUcSm4a1ndBtR4c8FLYdg525i6H3VHFkEE0NKXzF2ZoWfTRok20gbYEKA/RhfDA6qc+3z97sJT6d
CxeJF7zAwLQAFMTkAM4u9Iy4XMROTcIeKu5o7AlSOuwUmx4lhcRMlmprV/eCR4FBHHL0g+AmnWdU
Na2J+mZsSJhAGgiMv19MRX3oXevP7XEtmkEFGcABVBSv2EvVakjQZ0dJqJvg9FY0/bXVjWZX6la1
/wtLIGNBYQhRP1iTLmewU3kqykEnoUgaz6bG1h3sbcfX5m3RSSL+AOsLrr8r/GRmslg2lDghesN9
G+VryDHkAXo3XqAjsfIUW7pjgX6aGgLQUAEY+OWQYseqEFFGNHT7wvHgsu/RmfAA0B0kfZxylw7Q
C8rWNIUXPTSYCDGF6IK4CmGrLG5TCRq5UP8GBahic3uV1r4+W6XacEeArPB1Uma+niSB1a4kFhdO
EuYLWVm0u2AE85MEypwMXN49DbU8u4sMtoNwQlC44M9lCI6VmKzsu6URIceINBY0Ya8bAsAzkIyg
msAijfnvtmKbOon/YkiTiiPaUnE7X3VPDwrRW2l0NCxi6jemerTL1LO1X9xqNkxxVy7phSPrAB8M
DDBiOxQbZ7uuB81skpcTE7A+BtDVe0ytZJuNw8pOWDMzC7eSpJPZIEc3HO0w1jkwLAfEfyshzdJm
OB/L7N3c5EbntAOMaHlYdoe88oz+WHWBvqa4uXRUzww5s36Nqk1GKG3AkNHuOvupKz+BWwHd14Y3
Vn+EtUJ1tTJ3c1AWwA1KHYsB1qT7bCjJriHDPcWdefuwLpoBOgd40neaq1mmRkDZTLez3g0HQCOT
U24EirLyGFpyp+gZQ4oOnYKor80eQ6xrK9MZdYwELZAQZoeeyp1TJr6ufbo9lmml54En+JmnVo6J
MnNeb6AWRyu9Hbmhoh+b7k+McM6I72q6caH3l6ubVK61d6xZnIZ+dqXrFOJ5FFjZ0BV8W5WVb1dP
vfWtdaELXO6ZXgXdan5wcRuejXJ2dkmHmLkeYJObuZ8WOaK4F+KmXgvZSAFqsq43V55NiwsIoqup
MxL8nWS2RwZk2tQI+cIQgd6opUEELb6OviXxz9vrt2hnau40ENSjx3rmLtAYEKW54rqhLshEQ4oG
xm+RK7a0WUEcL/nz6fbAboQ2gD4HamuKTBVDpW5Y1aoH1SkoIqxM2bwq+v4IAosx6l+4jaZ69uXO
sC0zM0B3SkJAOsKCm7vcIV+gHo1lsiASNmyQQs+AK2Pc4zHbuYnx6/ZkLhxstHkg3HSA9ECYPzt1
StoBshLnQHEPtvByGUFhb0w6aEpAuu62qQUPDFPonUW6H81m886dNBUqtP5SEhLl69jvow4PlpTs
Y/0HGq1XJnZpWGgDRJMoeBuuqwvoQhRV6TASQtkzFKouPcOIzK2E1NPu9qhQ3rv2J1hB5JYRmWnO
1RoabpuqsYWOoNqhQBErduvrPdW8OKr92gEUXvpV/0mRmc94veEESGDigq1dqavfIMcov8ZAZECL
pam1feECFM6tvE78WjOfOJRn7hHt9Vs1r9IAbB+tH2VdBQ0aC23blllaAX7V7yHVugcKNcqXLIN0
XDqw4tDxtjqAyoGA5aAmO2JG7pFxgBRMSwofOEzKoKxT8MdIcY2TTlnrF1E++CS2oWMPKiBozDUs
hOJTugGuI9roFasRpJVyE+Wj9CPouH/Ka0oOvKiJV6umDKoSqEnIkBf+aLbjQ5R0P4ocv8CJ7eiu
mwRUBe6qT5BZo/vOhLKQgSyfX2nxCD3Q2t1VXDUeGimco527r6NBu11f4rKJrMS5d4A737GIlj4k
5vr7KEsbRKVRp39Nov1obpPOU0uN31tIz8Q4r22xiQ1F4nHq2HdVqiV7UuLJn6jFgNawUQ0H2xye
cjTyftGiUr8XYEDaKOhV9RIdqois7Y1DVUWoGBUUI0prY7xjBaRfIAOc3fEOc2WnrvslrRukf4ZM
7DII42wdDoUqW1baAX+DFF7aRn5bxW2QGcCcpcKIPLzmIs9wBFRyI4N4SQNhK2mCMAEsaGmAbk8A
E3UVGsBl0gTayOWftrcVaMpBcks1YucuB5bxQXLLvON11j2SHoocETfsI6/rzKdmouxToF9fUqY2
2FlG33uxdLTnAiJ+K05y4Z6ZgGhoadCAAMd769KDdZZTmbkgVkjZuCmyZ6X9LfsqoGnqVd2PCmqE
K+dthhR+fx+fG5xdpgaDBpsCdGIo67DO33rjR0EfQYprGU9IeHpCHX05fKyt4srm7DJFPAXhWai+
hvm4h1pQbXkW2d4e18JlM1UopxZQ8JWh9+FyHmP0UxAkGGxEJRDyxAuZViueasknWgji8R0kpLBa
lxbSSDdGaAvZoTR+adTY2CN0islas++cNud9rgCDAH3cRFQEYPqlmV5vcd2BeztMC0vZUlmV+7oC
ElVpyx9925r3LjCwXzOTQI4PIETf6tQ6yOqk2I6pXQUYgXgCANH5eKAMqgtzqsUAT3AlIGR1KG33
FPNrOeD/lD6Hm27WKFIWpxhU34CxAM2OWPly7FVqZUUPIGiYcvsP2AijI/i7oBKXlmt9sEuWwDA5
8SAg04F2qEtLSptB/0lIK4z4HznJkAYu//3xHXluYhYaVFXWGL0LE9ZRQK447tfQgtOGmwXiLqpw
IK5Bxku/ajzvEtpmEDOwQjUr3wikq3xagvGCxuqLVQtE5ckajMpc8lYWRJ4Q8iAxcMUcESGbnLJx
dMLISThU/8Zu20r+VW0z3QdH7y8xlHlA9dzeOBwa6Q5P0l1TJK0nYx3ILteMHklr5R7qHIk/xmW8
jQahPuAyJqh66f1GDqm7hdaXelAcUFPYvEaaPoHKYd+7vV/GuXYoK0hVIF1J7iMiyM6N+wgCnWrx
Eo+s2hBFabdmtFdzcHKD7btxgxbEcnsVbyHkRdP+qUn6/IBsao+sZG9ucKuoW6naEGtkjoJrQOIy
Fn3tObWx5nxXpm8ObCC9bgwZResiGqADSDt+7SRYIgn0Exxi7+pB+loB0sjb+3Bpq1tgqUArwtQW
NMcolkZJmi4yYVQOx6EqXwgnX6IEOK7bdhY98Jmd2bvCjVTeF6PlhB3e60Mce+borlxeC08XNPn/
M5SZf9DdzIkLZEFDUb3o2T3EljeG+ZkhHrs9lJUpm/OUgw8hKswaQ4n4S0s0RCcg4T/dtvGO0Jkf
37PBzJ8O3NTQx43zHVYlkndx8SUjCmRYxGMr4l9pQT5jtNxLuLlPjfgBrDyeBS31ARp9t3/I8mBx
LwCtANKX+RsKsoADXoLCCaWS+Uql+RBJD9Bssrlt5h1uez3e6QmDfO9EoXDpci0wRaeZ0kGeEmK9
tOB3kN3wpGbuzcF4qy3zF9Tr9+XYHewxPty2vTTEicV06q5GPm5e7m7UwpBVlk3r6SuqD9kScyUp
smwBkCxwmQAXMQ8/9Loc89KtnJAUjypkDPPkUyFWeMqWDhhiD4JnO5oIgca5nECVglcHwa0d1tRj
cttEK7M0p0h8Dz3ODcxOsKW4Ve00A7KI/DFR3nKnBWZpb9lHNUVb16ZFDq5z910rvdZ6aKuHPm28
tlt5US/uk/NfMTvkPFcUCP1hmGr+qPbQ62aOr5ibtPxOWscv2G+N7iT7c3uHrMztXF8w7fVaq3EL
hHZeAsNJXkS2phC0PDBio/lnyqZDhOxy/XjOQInEEjtM+jTkfLh3KkAWzLIKrZq+grrkO97dn6Ho
/DPRnZVZfd/i89M3lY7sqVIF9NO0gc9yaMxWqbC0EvFxa3DVh4oleB5GKg5Oa7Z7wiv0VjpR8ZzF
Aw0Fw6O1HZtiQ9QGKUSohHtKpfwU4Gv1AUiRQRxRttekbm+dse+CbICofeXq34ehJigku+6mdaEs
xbiqvkhiAdCSKNk2HZwe3QUUVKJGbg/B7TU0Fg8hShagZQGU5wqpXDgCqCVm26GewlG2f4hQiiOa
a/S9rVfatgS3pN+WhEF3uUTs3tTOtsr1Eo/twcV+VvInGymrXc5a+dRxSlDBHG3lTU1ja5NA9Ej4
A81dDyUEuo8QHsGREBVC0LTeaUg3+DZgNT4QDfwOr3Tz6OYQoQYxs3uitIU4u8KNI7dQSc3IwF/c
esU9vF8Y8yWeuDaBmJpaWedeLmoaK20zgTQpBDx07v6oB+11tMwXtCN9spsUBUr6pDpNiHDrSVNq
wNKMR1cboSeejciDGK+5mh4aI5EeN/mROX+YjNESa6ydhKXDBjFScIlPpKcQfrjci4Q0bWJZyIYr
w1Y1T4PzdHsjLL6hJpI24LqQpyZz4J1aaaBPZJgJNGTUmo+GZ9M8IEmQmp9NI+BvarmtDA8Uq6q+
GZuVl9LS6M6NT/9+dtLgQNHjZzRumJQj/+HyJtvyxNFXnPWSFVSBsSq4tAHOnzmTPmnEWCOIC4GV
3RhWuyHG/vYsLp+mfyzMxhE30Hm3NLz41DYOQGwcKHnm2cUKt+HiOMBnjI2LjokrqIzFmAKWa90O
nYp/0fPybrT1FRPLjvcfG/PHXtVpeg1NTjssW+UuawkywmT87VQN9HpSGZpasul75a6QxWZk8dvt
aVyKWSGw+L8BurNnoNmYbp7AUYa9GQE7/WqTpxLpSbBU/Ts7+uW2g5gBHbQMg+SOL5lnN4/QgdOd
lTTL0ptzAiEg/4F3IFiJLq3YgimZwgsnbF9AChQQVO65Z1hFkKwEVMv74h9D07SenaKksohsu9wJ
R9M3sE4fbEj8T6xzNpCZD2I1ETJu8P3XFjzaABGtPFWWfv8koYRMCXIZV3121BkhOpKWYKmpaevl
bvPYKOlfRO420sQoZoPz4QpBoZk9M6IUJ7QQgZp/il6bNabDxVFM0nvQRka5fN6YNTHUMCING1AQ
3SNQEUfjph7/zVShegM5QdyQV8z8wBUJBEwajMhiPxoNOFSD22djcRho9EX3KaDYV+1YespiPU9d
PLWicmuI7zRyVsawdC6mmHzCHk3pkVnQqnI1LnjJ3DBS967+A2+RTZLemfW4T6MVd7bkl89MvXu7
s5PBBkNJUcNDLTlCjxFImFuvMT7/xYShBqmjfRkloKtQ1VVLpyhTFzw4UC6KKNRj1/jTFtcEvfDI
Zr5zTs78oivIEGkW6JWYiuRm7Y1oPP2LQZxZ0C9dSJqMdlZHeHBWuS9i7y8w1ODQQ+URPXGAks5B
nmxs0RlHkQtDsqqXv+t4r/Pd7REs7iowCUMaY1IInHtbWmmdRnIKE1wF2WwGxtmiy9RAy0vVr+tW
39l6qv3FvY8xwTdOxX0ghC+nTVoN+Lsy5CXSAdRv1n0p7/s10arpJTkPVc9jpNk1kptOCSwlAjSL
mV472p7WntxxX2SPWkI8l61s58UIAO348DHgjrhuyO/wsOLoUcDznOogdjKB+J0cUcAsuwnqtNY8
JxPivnBHsdN07hwQCddfPr6Y579hdqMhVSucWLZOaDUSgK2RIcp2cVXroMHVnzKLrzi9JT8Bvhls
zYmA+4p+RJagNlMqJD1MLjZFwr2Y0qCO1vjklud2kpGcSKDAeDA7yA0a/nVJYaePisfIGqin1uV9
44LkRhrs1Jb297LsvzXU8k2Rr0zqkhdxzozPzrjaQKOhdGOACEfnIamTg5vkK4HVUovIxFGLwwBR
xGsyrZSbSpHWNgkt9eQWZTDSu65/0tF6V6Lumm/0tttQ3fU1Eu0aba0mshQ/4sEOGr2JvAaVocvj
6DqNQGIV1gGj3hpj/sd26y0kzIM842spyaXa4Lmt2WymZIDjl+Ckq0cUV1G13DWR+UUvxi9NkzAv
6ktUdNut3au7sUFUdvuALK0laMTQ/vI+1nlvEaAvtNEThYSsvxfPRrNyb659fjY4lWb1mDB83uSp
t7Xwx+2ff33e0LoO9wLpAizTVW0ElQpk9PsOr4zqV9GACzTfW8rv2zauxwAbeO6hDxNXwlUKsB4s
pOcAnA9TsNIddHPF9V/vtcvPT277LLQgg15GqYvPG0x5KyZVNF4eFUD8OKk+/H6FKTwusd4gSkFS
9tJUYqA5lkfguQXRiZdk0Mn4dXuqru9OGHCh5gxoCdRH5uBLRXSpVZgt4DL5DrAqj4/fejz6ZXVv
OGuudnFZzmzN5o2XY5zICBBwvYgmkH5gfbADF0HY5Whm8SUTddODhAsgc/HE7KBoGl8gZ4W6MGkh
iLy5PXdL40GSHkxISKGgJ2m2OGNmN8zuExLKRDty6u7G7sttC2i2vAoB9KmHEEfGQgx1VQ6IFOQC
G3OITqRUub1NHaPY53rVBg1ua+FDf9Q6RIYzbnK9q8FdJlmQAMJ9qASa9MABN556hVsHlWf5qSgq
to2c1PyaxEn/uSyaYQcP1n1FK4n1CdFMupcazfaVQaQ3juif4KpIAjBfoluaIpe2SVWNb1IUfj6L
QmANKTN3tGf0yBsOLig7k/usAI+XQ5o4NARzNoWwk60h084b1RQse1laM9/u2/QuseVbXZM/Nqzf
Cy1TTw2pwRqrp+4GKPO3kavNrs4SGbA6rY6QuBm3PU3N+7bk4LWkXCI3BTnyMOtJFFq5SH1wiaHd
A/pM4PtIfvSDAGq5ZJofVUYbmJwqj+5QdMfUjdMNUviglazSaut2qgnF1q4MiDmWn43EzDyeqaVf
9i2FojVjG5cmxnZAevQTbVnuM5naL1Qh5ZYmTb43pQWiQqBX7yueEB/IXP3AbfO1QjEH6CnH9IZy
jJ6QW5bQSwGiShPAgDq1lt8rXP0RdRoLQOqGCl07/nbXdBKWTjjI9CYoN+g0r2Sz7YbEptlp0YlK
a+tm6T2aPNH6Yz47g9gVmly5P5b8+zuzIqRiEPfP4+LGFprVaVZ0shnb5kqxpSK6z+wPNqa/n3Tc
rECNIx+Gku3s7EWNSpg6kuhk9hpUpwp2xOKHXftxwAySEyDeR88rIl0UVS8dsEwYJCBKNMKVTvnT
tJrcazS6Ejot+RFAFGAFulvXVD91o+dq6wolBOkzYFSJV6+x2s4WBW/6KfDELBlo6cPNOO2Rsxur
LYRoObPjE65LzyZ3dRV59hp7xGwY/zEy0WqigQTIlHlgYkrWCrOW8akxDp8tunLpLg7h7OvzuEQT
qUg0fB3L9ARNh0etVB6hJ7HGcDpdQmdvrv+OAjKkSBlB32VO5FHEgyj7TotPGtv1CfB/h6RIvFQB
T3dQr0nWrBmb7S4GH9baQgWHlfkGaKc6Yv2zGBzjqL5av6lYU3lYnsR/BjebxKp0u1IhGFwqIU0K
eCCk2vx4LfWyvBHA9wRcLODv892Ww+VHcEXxKYNDf64SXt/ZCjTGb9+NS1ZAGoBu4CmevOLyjNE8
ywBli08WCK5737Vf/933Zw9RwEKbvIhjtCHo6pOevzWZ/nLbwtJqnI9gdirV0kCfqYYRRPlBTfaV
uovLj3XyvO9mZPNAkw0SMWQqZlkKW8a8zyUWvG6+NMX9hJfMTeQo48ozxQdfJlfGphU78zKOpYBb
LsZuVkkXDKXjDz9vT9jScTkfzTShZwagnWF3UazHJ6p8RhN0lPQe2CO8vEoCcGMBZ7ySOV7aYkgr
ITsAsAIyojN7OkoFBZjR2IneDW/ZmqdZ+/psg+lqA5x6JtnJUEzvseJrfEGzi/99Oc5//Wx7NWM+
dJqLXx+3oKNpN3r5LVW/ywivotvLsrSPzw1Ny3a2LKNZ5E41GQo75aezVbLvt7+/NlGzqD5RCjtO
THy/AGpd+mRz+/NLPx8JPERHKNVco/jtsrAGw8nYaRR2YEAFDTGrNxpr8tBLywF6NXTVo18GbDGz
zdQNEZiHIdxzSpyd695p6idD63aKbvh98uv2iBbOCbJ3aCbBzkVb6Jy9pUz6jlEDj4aiQmsy7bZD
o9+pvXjWqmIP7Z9DntbJxzcBukYBrkcH30SBOxueRguVc9eNTkoUKD8cASWO/e1RLWwDKD9gQJA1
mIKM2WWZ5k6jxOCnOyG6fM6NgwZluQ9bQMAKkVWEScAuq7MTaRhKp8RmiVA5vovu3H7FGV9vNMRF
0FuDKANKBldvbb2PHYWYSnuqNOIpUc99x5FfIj1fcVvTz7wMYWAHGj/o39TUawSNmUNjRbdreSrx
XHyEAqUMEEdzj/Yl4JO67FbszXOb8DSTQVD2AhcH3JgzCyusUZVq3UfyFIMSnhqlx6B/3fyM7WNT
hXXUg5R+9Btt+9HVmrJg2GrIJAFLNn8CZC0uUNPq5Kmwx31dFuANyDe3Tcw7p95HZqKgh+h/arWd
g0UcfbDjIe7lKSukBxqFWJS+Vu3LsvSyovGBmUUDjgMeBBs0OIq/Yv3aZSD7D3w7EgDvatyzHQ8y
/oaj/7s5QZH9oY9ZkNZOoJFiG8vkjrC29Ny69LhhbIZC7b2oBj0NyZWNmcaeXVW/q9jEf1cDzuWK
h1naysjeId07MfhedVkpYsjL0eLNKVINxc+txLpnzIGoDq3dlVlY2s1gIAZZPwQqr1nhE8cAWMe2
xSkxghJSf+24zbRADq+3J/vau2Cu7Ulge6LwvsrPMwcocSXRxSkn/QFyw580JfvY0/h9M0FvAuBi
0MRNucnLe5LZssarNW/AdLbR7MSTyE9k5cqWXRrHuZHZnnGYXYMmMGtObnaU+kO7shrTXTv3LdO7
20VeFQd+3l6nqI0Gzma9PVF0OLTsd4+c5Bh/L017x9UnLTvVzgcLlP+ZtjOTs/AiH213qFSUvoxK
+4q3wJfcaP/ClZyPahZhNKhQlnGGUanjg2bdFfXKrC0uyj9DILOVr2hrUpLg+1HxOzd+Vvrf/H4w
AuA0olx11dbT4JAKU03lSTqdn2RpUHxc2mni//rHwmwR0IYjjLZO5CnN9uMnzQk+fvoIthMIOhFu
X3HAZZlqcQK901NSP7lo0FgBm02/br5rbWwkqDYihFDnsZcmattk3GjBzBjvcwgoNnWLB7485hl9
ZkbyPdWMlREtXoqIhNChg3vjWl0tjkzCRO7CZrpz+9eMPWo6OHciEzLe0SZu3lJe78169/GJnMrt
yFaBswypnksf0xGbaWqiticrC9n3fnj6d5+fNvpZqM8AdUtad8Txh6BF8x36R7e/v3SvIPSaGl0B
fLxKqTfoYnaMEWddr1/iFrywVu9Va312i0tzbmUWrwAA02qDhkmizpB9zxTAHnMaWV9Q/FYey1Er
fEJ66qFTBtxfgoXoR1krly55BIi/AtaKdzmUI2YexyxINTYjaU+pKb1sayndh+PxSb72/w3M0XyO
tEs7ysz2VJIg0QFx2/3VXjs3MbtqFDuK1b7HqTKbeKMLJah+394NK5PkztYJucSYoa7cnhr7h/WD
Gn/zeTTE4zJG+gjvssvNDN6URgFzC7zyXtMRWDhrTJ1LocsUHKESCUQVsFuXBmwrjTXFHXAY2Vs0
RJvcSXdEPxhrmObFeQJpBvSSJmWIeZRKOqSVeQvvqaJH9U6t/sJ7Qqzuf5+fcxQa+vhf76k6+V3b
ZTsB/gySQmKxGgBlABt1uxb0LY8IohAWmlGQip1dmG5WQBeigPN097HIEfOtBRULoTV4RqAphzIF
YPDz56o6lrQGCVZ1Sm3V7+RTUh9azg8qKj5j8XHlCNCovpMd4zk2oaEu94Goxk6RVPCTW5qbrpI7
Ve+PRbWW8FmYNLy7JxAgnrC4SWfnUeVMb4dm4CAEPtjJF4d/rE4xBWIX358dR+7ULa1afF/moaVB
wqrf3z7vS44ZzzmC1xySF8DJTNfD2fUiWNR3vaz4SUs+ZYachD+CXn1Us8jPlAfOsqDjb0ORB7ft
vsPAZ/EBqiPgo8Y7Y6q0z7wxTZ3ByNxanGIJBRm98EgPtlaabFj/Fb3sY7TT6Ksk32gFnrpo3zmJ
ryWfHfk8QoJFQw49E7bfmX/6rD/kXe1V/MFc64RbuBrPf+PcoQunlA1pG3GqBJokgtLeo/vk9jys
mZhtIJYZeUV6KU5t9hVsxgZP0Oj+/O9szDaRDS1EVhsYhlU8ISOZG40ni5VweCHcw1SBHQspEHDV
WrNgVRmGRLY8ESc1Z93jkKtKmLSx4ZUW9M4leI2DXirPQ57Vf7OBzy3PNpJeuYqF2rc42XnioyfR
rB7dAqRZme4l5slutml1Gtnr7SldOveTsAYKlXhWXqWpWcbrQrNg1IQKZY2i9q/b31+4xjSAAqFK
4wBlCf6Ay1PZSQR9equDzzETfsy/CbBJ9MpWxv/SzrQ9z04/NNmcDoyR1ck0tyrxcnKM3Z0Wr2Sr
ljY58pRAIKEFaIFvzrBoznlXnWq05leHbNxQvrk9YUv7Dwk4zQYeDgDJOaWPoptGLSguF7QweZb2
ySnDVIIo8oWVh3htsy+t/rmxWcRPEzVTRwfGzMFDW2q6plO7dFOef3+2+uYQp1Hc4vta9eTmbwPf
R+KX0BkqlCv5kaV9hnY00wR/wpQona2/W0M+g7qqOBnsux1Dgh6c41AVNeqft5dnacYQdSNpiVTP
xNh/uc90sHY6XS/EiTaK57WgVPzw91H5xAYDbAAE6u99V2f7OM1V4EjcZDjJV127j8vDX3weaX2g
zkFODer0y5+fYuN1BSmHU3Zk5Jttfv0/0q6zx21d2/4iAerlq+Q2zfbMnEkm+SJkUiSqN4rl17+l
ue++Y9OCBecBOcEBAmib5Obmrmv9xec/a15gBQewhuKskAGRZZMF/JiQry3JQiH/RgAcVVA9Ypj6
okOE4/n1DWny42hjklpb837JETImM6u85xa62pCiArQpeh8UM+wbhcsBF4MMOA2MDbG71zbuv1pp
u+ejF3lkDHvaPQI3PURHwYNe+b8EMtc+R2xey12WB5FZuPek7H41tnsEpfftYfTp71PnaNNEB+xX
ao1HG8lyvWnCYHX7IaKZbHJtYeOQlD/XEXvwXM4bMR49zQtzMNUN+cIpTmqgbjFqJFOACUadi3xp
1tYlo502Hl0pjUg47atPy13bAgs1zUEj1fOFJc1YB7RnozsdraMY7VajkN4E5WwwEnaMOwocZCo/
mN96EenyO96zP7fv32fxZMKQQd+MokAJUKhy6qJU44WdeAzqBUs38wZhHfgwuheQ0FAtkIXR3szu
fXqUDXrONwxIzkspzbntQjeki+oBMGJw0c41wLKawS+NYjwKYRy8tHymGZptZfECqKuF525WFMo/
IIREHzmu27morNf83pXleMzs7L2VZDVkxT8+93cDXZq2nDHdQCTFTB3GYdGco5rWBHWHWOhyPPZN
Ea4BHhNeP/e5CMRCwzBigInqEXm787UENgxATBk75rVthDplT1xvnwwr2SG6kncISDajke+dzNqK
ovwLs4CJbNChAukK5SbFb83rgmFOjvKjbT67zku28C7NaR0KfSjVIwa1XHWgGPyzelcywY49Bonq
9IduH+JsocY5d0BwuTFNDCs+0YOf79/YAScDWbTxiD7f1YeGetX1A5rTtdPvK49fI5E9DkDYjARh
dicHNLUO+Q+Wj/8EaAa5Lmp2KSBiRBwKMAI0k58vpW5okUh0qx/B+TvmOzPdXv/+7HGg0jSVhEHX
qj5SJDa4DqJ43FD6aHYPFjnQ/i8Uaipm/a8I9Z3R0q4LABWEEmmQhXZahksz6nPHgQFyHf2liECg
U8oeCc3QOMBgj0688cu9MPeM7vSFqGpuoxxwfnxODGJ4cDqoE38qyV3K+UDFkZrPZvvck2231F04
d9aw8lMz93T7P83CiQijE21NAOl31MibFlH+ev2o5+rICJ9gj6fin3sxEMytXh9l0epH6bXlOwON
16qwvWSbkNYK9UFWaxS2xP0gc3fFABy7Kquufe54YCzcn5mFYpgQHZpoBEYrqApzVDWWAJyaKY+G
QJYbQwVlt/AazPheZxIUI8Zpz3xAOMlj2236Lkq019h4zOHiYL43f2T6woKMmWDrTJ6igqmGhtc4
c+RxTPpoEF/10tp4INjO49BJN3Gagqb7JRnEhlZgSrDWJO2jxMX4lbNNRr6timOtL7UUzVwLRDHw
n310Q4AoeXKeTtTJw1Qo+BsavIhm/Vh69W5w39sYQ6i8+HJds+bOE146KJrw9gLdTJEEvdKdEgQy
xwEEJU65tskS1N7M7cNSgAaE2osDy668iCkm1JrEg6+SaH7Umk+Ftsfk2sIpziwD6OnTzUBEA1hf
ZRnM6uEs9Shg8uxHEdbj+827dPZ5RSczXnmZV5ARjYNJ1G9rwKrdLgDOFmjlJ5f7ormr4yN3SB0M
x15E2cYQ/8/PT/p2qk+ZsEjb4PNJKkL9MDo30t1MqV3ACf77+5X9LxrgsTZFPByJ9EPxDXxcCyuY
0SJ0sqA2MUHzehgNOF+BbiNFxXjKwNYbcT/MqoeBL6SnZ0UYgA0CeBDeUzWlL7hVM5Ej6Osasq1g
VyVb139RM0I7zjQuDYgpwBMphQkAtnnEIQk/tqDNCKslHvm5e3D6ecV9Sga7AHq8xo5GsgIa7N9c
MzSHmCaQCtDrqOa5i9GjOjNzOJhDszLw34K/MXcEKHVheBhwC9Nc9Pkpe2kt0Qnq8GM1AvYy7MtI
LiHsz+1QgKyaB/jSKYOjiBhTzAB5TCI94RjhGrWQ270+F4Gzh3rdlFzRFXM3+olNR3fgR5NHVAOs
1oKWzjxXwPpGxRcQg4CH86b1nVxlhIRuxgHwdoyTJ6A4hI3VRQCu8+uHDHy+OV8oqM+8RGfilO1C
vljyPo4ZLnb0of/owZLm/s2OASEdbgVqXBewEcXYjbojIQIQPrLcpm/XTeuMP+ECtxP1x6ltCg3/
5xs2jBU416uWH51WFttAEm2bp37/25QNoKUMXwMugiiTh0TW7lrmbXpzRIM0G+IZSAft3EW2MA80
CyNuyNUw8lsHyKFzex/4uQDliEoKRKpYM5EMehbmQ8rvru/f5YXB5ye4fGTv8TipyDqVYcD7zBHG
eAy1Tfur6Sxo9PT7zjNB5wKUOImCAYvFPhIzdrfhI+hIDtzc/s0aXHjoUwPwRU6SkbT1gUOG7qMJ
SPxwIyskXj/AEeLSg90QZstRU0sa5rpYOQK7srTJIx8xLgp3nSBvxm/O+yCnMKky0Kg8mBnFvHcd
OtCdrqfHUq/XXkm2IL3acrGUkJk5cnNqGp3SnzA1nuIuBKInlZ0aw3E4uGC5NfWl5NKSAOU1HzLg
hoNTAAKYt2I+gBatBaX6DOoUrYKfgAQ3/BJQVKkOA+aE044GEJHV6Vo4z43zT9H/cdh7KXa6TcME
kONiyCOgpIdUdCsRd+vi9r46eCzoFzOQrZ36kZTHAAmoCgO4wKvUWhb6fhsBgfy6Zs9cHkS0DtqX
P+2b6rSYHu0BVz0AjA9T1+iwW1cg2AS+8+q6mJkDQ1oLww3wW8DtrC5EZzSwm6L1DqXjREbZgo90
uPkZQLUDqXZU1tAZfDGRacd+n8ZB5h9KtwkBpx8V+kLlbm4RSMzBjGGCccJFOX8JLBIwXTNIcGAT
fPPRGW+39NOY5/99XzFknlbHTjBmwcEW0VCs+q+3n8Hp5xVlIro3MjHg86wB6kEVEX+pz2R2gzzL
wQADGrNh7c83qE0G1hQOSIG6EtiqJRp0l6CZlyQob1XXiZq1JiSk1bP8gjD7+hZdOkd4Y4OJdBg+
JDK8yha1JpD8/Rj4UGmXPQlby8FHEoyhq7k/iU93XaDdGfbfrOlUqLJrGCIAd3sHFCfeZmgz0aNq
afRn7pKfSlB2bcjNTgQOJMhik2QR6e/I7W4rajBIGmNQzUSjvHo3eJrlfY8S/kFYQEDWMRlwc6IB
5wJj7MDNA6qGr74pVg3viAJFjWEu/p8heb1+8pd+6vnnlRelcZh0gI8DkDYBIni+S51N097lSwBk
M/qL6Vcfwc/UJg2/8vyGkMSyCmaXMXiMwQO/d6of15ex9H1FgWtZoVEd2b2DtKKg3Vi3x4eIaDBC
gFTPxIWhVnXsSuIlkl188PhLFpbZzfHb+eeV7ckSZDGqEZ8P4pCCpxR4p7d7o2cLUDaoGJ3ClhQS
MPxE18XtM0FYANwG5BqgrBgIPT/fEZmyrPJA91c6enhn5/rCIzejpiinwkucZmrNi6qaTzQ9rnin
wf5VHWhhnFVZV8d+sEJUhxacxVlZ6CGYXlPUItVg3XBJYVs9eJud4KOn3xzrdTS/aUvtMHMai0f7
v1LUhAaQhDzWl5ACDtSVOwYoR//FkeM9wqWDbUckothXjsEoYlGwCa7ckkY+MFluv3On31esq2hS
R0/9MT5koOhNHiz5Fw+EjWk6xFBo44d6KREomi0BJYgxqEOl/fDTH2R1/ffPvA6nn1ep/Oze7mOW
w3Qb/KFwPhLnw9QWvOm5Q0ZVA3lJTCRcsr32xdD0wHYHnXNabwypPyW18c/1VUwGWvHXUbl0kPPB
041uYeWUzcJrzSoFX1qbY+xPeklUgrjYqQOA7yUb9FaWC8c+dz3wDE3QHJgXQW7x/KpPyDfJaGBN
hmZHgDEKfSuPrOrYpgtu5+zK/hWk1oZkyQsKsqH4oJEXkz2ndb+ywAmlMSAzx0sGfn5VoEgDbAJq
jqquma5WC9uAMlvD2l0DTkc+CO/X9aOa1Qb0Cv6vDFXh0ICZOIk3XZj4W0zXiVwCu5sTACcdFWx9
sltqPN3GCY37iQVTFhlSQqCiXuJDmzkTQHPA35nysJcDTzS2Ml0rakBw+W9ZuwMafpim75kGSuV6
e/NuTSyAaEnG1fdcdUqgprmfdBXQvuiTb7469Nv1z88cOMqz2Cr0vQHgSU2Z9q2vJUDkA2OQZaxI
+bOsQEjJjsG4hAP0qafKDXUn+4U4do441vQGq/AbBspnoCaFlcwe8rS6p667SnP+wRnT77Cvb6bD
Vsxd4uGdWybGwpEk9Od4N5OqECYBXNZh5NV9au/SfVBvkjK43dABUw757cm/u0xAYwzC7mgNMdTY
JmtKF3Rhdg9Pvz8t8yR76zCOFE6M0+rMap3zrdPfMf2oi/u6bcIEdK8j3cXVwgM680CcLWq6DCdC
Ze/WWdxhUdrBDb6gT419ua6DM7fpTIDiNSHhxjWAUAJ8m4pIz9EXi+xX2pAQ/ZP4/3+uS5uxDgCI
Ql8ecO1R6lPntjO3i1PDxYXSCEgav7dkKaE6txygz9ioRICFCxO95/tVVdyvMZGtHaAiYRO/OQkL
AaS/MYpqk+c3AtxOyUPc23+lKSqRZzGwJytfOyQmkKiKBAAVSf7QBXRh2+a0AC4nelZBXADvX8l+
lFUa60XsaOAJlXe06R8JoCryYql8P7d5EwD05KmBDEbFP2oDi8mkw3JMYJTFmDw/IM/ChhAzXgu+
9IweoJ0cOTR4JAj41VYrzWV50dtaehR2i3RelAcLpnVmx/xgAr0CpAOasW1FD2hQeKS2S6BNFysn
CCuxNsT2Zl0+E6Ecvle1pkOaCimj59Tdsmxz8+cBeTVheKAQdYmkpMtWs2nt+4ehlndd3azLMl1I
QE5ukvIqoB6IShp8N3TDq6cg4dvyMUXEFNhaFNhvDYD33Y0FNo7ie9zv+8XJq5ljPxM4/fuJNSO1
5EDog8DhHZB5Ed6ABb2aOfYA03zTBJRjXVIDJsgkNPpQAWgFIEfaDmzE2o3A39OdR2s//kb9zkcj
3bSpJ2sYWcYqBq5XAANJD40lu+vHPnMHJ5sCZEADZ38xxIuwElSQwMg98q6yIjr4YZvyXTP+0qxm
momVC6Zl7kimMsE0PwgcD9W0tAbvOXqS0iPzH3iU3UjC8blbsJDQsGnaFeH5+W6h6ky4Tbv06Hm/
+ZCFwcLPnzvw0+8rWYueiMYXcZMe3XJilhXNisTjWhi3Ep5dLERJXtQVEGjaEgtB5XEoorKI+nEh
qlFhlP8jA2k8kJRj3v6i3GlKFzS2PWCCap5seq95LPN2R7m1Kn3zsag8wEWXzgrThm1YoTqSGgFS
vQIwINdV8DPVqtoF5JD/+zvUqCdLEmrJMU6OtqeB3NjKHXDzWOZzEMR0hSxzvkZVo3mwOZxwf3De
i8QdHiQDWUjTCfOX3i5RUcwZqtMfpGgRSIrB3FljY/B4bTDrGA7FPxo7JMnRnODyMEvA5ELkNzNH
MI1roiZv2BPNqDq4WcObrDwXFwP40uBK5d/RvxR6RvvKARcS2s3Ybz0GpnXDb5MNzYHdadbEiyQF
+VfblXyl9w2oCxNQwyBitldZRooHVK66TWDfPAWGeQcUqgHChCoPwKEVm5Qwm5QSA1THOBNvRWm/
thpbeI4uLtq5CDWuyxCLO9SFXXLSx6D6orlRQX5e17sL06eIUE6ZxG2XsVpPgGQBqLr+F03pygP8
Dnkntreg47PLAZU2glS8ExdPH5BRaawPfXKsDcxzVvem+DPEf/5iPScylNeuQdefY9U0OQ5cW5Wg
CjDYR901YQ+6AGupi2vyNi7uLDIwU+u4f1nlG7IMSClssh0+e3YK9lJIckicfBUEzUJy8mLv8AJ6
J6KUdRlj4uYa0M6PrWfB4f2RoukyzheM4dy7NNWB0PYx0Tp8MpmdPLOekHrCegmmtQoMvsWurpZ8
hSUJ046eSNBi7sQNmlcOIz2OYp35X64f/9L3J3U/+f7Q5Rm40fF9/XcJ+spxwVFY+rwSuAndLYeq
w+erGCWZyG4Wwuk5hTo9AMWmuH2m66VvxAfmPvSF2A52HOXZc2EvQSNdXHuoE3BSkLBHXzLqWNNC
T/apijNQzPmA2XXiJy24Y0a28qkByodDbC9BGM3KgkZhdgmpfN9W3AVicR01DlvDotKnIMUsWPPc
DCIMamNtegs15dkdnIBkp1ZgF11S5wtrACQd4LXUDgDlWzcZ6P/s+Gtaa79YskSDMisKATWYeyZW
EhXkhowtrYito/bRk2gihe7F2kweCww+X1fqJUHTv58cFnMI6mgSgszinmBYvhjuameIuLfw/M7Z
GFA2m5iPQFPtRaKgsQdmByMKB1JL75oye0qEs+vB53N9OTPN+ehtPpGjKASjiFLjgE5FteCfNCc/
GMHEHDWDtVXKJ42YUe31m7q3NoMOrgerfL/+A+YUEucGLhn4GGg/UN68xNGKCtUshGD5GFYNA4lk
HjLt7RNN/fW6rM/krvpGnApTFlu7fKhN4caHpHLpprDtBN6c96vJfHpvxSPZts3gRlZL9EizDIwm
VgDw2wXdZL6gUaE5DnXI0Ea19sCD8Iuk3lcNQOZ+7MIpk/0jcOLLMBCF+egYaKLokKndDIUGDlsd
OAk1hsiAge4OoSPBOV3ChQzzpkpe3DyPAVrfBQ+lqNwoKIG3B08nAI9mH+86HexgI/rc92mVAR9K
GMFDkJQ/mpx3DxINdCuA6WRbxm0/ynnO7trKrvfCHft1XA1m5Jdu/NTlxR9OyYYSSsvQYWUX6Zk7
7rWhb6IuF14IXJM4FFU/3JkUhTCMD9iCh2XxkMlgjNJAWBEg751N4mbJuraTcpeP5F1oQ7oCpQ5+
sCs/4C13YUmEdoiBhbuRYNEJx56lW1uWGM+2OPvjEJ+trh/rhQpNbhOmiFxUQxCSfg5JnFxJa6zM
qusLuE1B+xPIB8O6peLZ04wn2XYRqejC83/x8CjyFLPm6jyWRk6So0fSte2nEWF/4whOw+DwZNG7
r/Igmw0oTppUQ8rT/Qq+lWgoHxw0RcvmBWBa1zdvzp4hngc2C9qXLosJLdWrLNN8OAEj2LifN9Fo
fr8u4cKSTds18YRNJbjLvhYrhk7TATrha0c2fgc0Y0kXLvbsiZyIUF5QzUeTSW9I7VAUEQh3mvxW
V0NZwrTEEw2zBYq3xMH3Ab38UB+v78/sj0d5YBq9nAIhRZ2GzNaEFcTaQScpDUGs8aT53cIGGRfH
rOjsdIdOVgAWXxN10AwRLS9Z2HpptUHVL74HtS+qVAlDZdcHByoK1E1Ul5nYVLrZbXM9yyLHaMhP
vRmMlUXKYO3IPBeh1gZLw0yzejKNnSLwx0aoiRgTMyqgccJP1ATgrc3vrDQ3rR4vvN9zUgwE9sgx
YdbgAq7VEsQHEhUcIN/Qtgm/c4BKZXnb60e6JMRSdjshqT2dK3rRkghArh894T90nt79/8Soak9G
2ejtlBX330R+rOW+XOpfmF8JeGvQjzq1SSjKOSLUAWQEygljM2aR0OjO4GMWNrcP4UBBQUCmIys+
zZaoDpxtof3Gs9Fc4m6586UyFozQnP6DqAZ9GLhpQIpU9L9hGpBpKCzqKIK9FRi7hFj3RKQrndnR
X5wKmjRh9MBYe5Hah00HjFDs4j4b39z0V+zt0pvBlKfNwmwd2JGQJLuYGEtRJx9Ss8NtzrcxWdnm
OmnWf7EK5KINjKVhtE4FUWjbiTq0s7RD32TpnUg6vnVHHm+rvl2KdKdA7cwrg/8JcE3YGzwSSCIp
t6XwOTOHGpP6BhWveVA6Ia2Td1mRV6RcfncSUQr3jSV8ulmpSPyix3lq3FWDkwrzqtLJB+PQ0HSd
6Nus4qHTfsnidSsfJLB2r+/njJNiImeAYsbEN32RTXP8ONHGOtAPcf0nqYCsQOKQYSzU8h5awC1e
FzbdyosdBTLF1PE8XSnl1sa6EC7NKuOQVyx+8CzERIKMxaYzgGplaxkgkz1nbZegL7czL1ldlz5j
M1CBnqJL7OtlVR+ouB3Lk8w4jMYA+uz3rnuJU21hiZfVaGgNYga4fUj4XEIZJVmTBqQ3jINvPqfS
DCm7N2s9TMZN5q2SeA0nIMg/rq/sU+uVjUUvFEaYptKHi7Hsc8M+xIhQiqJ1Dnadt2vu1cAyt7R0
TdpB35V6b61oabzlsuzG0AND3nYchiqScuh/+53PVy6pjX3QpF0YNB4Nc90dtmaXdt9Gqx9eq66T
odWK/Im1mCDDK2W+mK2sNkYCz0AXJRS15eS5E+43Ltpyxz1uRrpOxw1iizLyAHpSrOqC1Gu309ON
JnO+7lvMT4ZAD0kiDlNyiKXmvtLOA0SX0Sw1Qs0cPXocQNONuBWOuIr1mw688Qmm1A6DVz5Rw9oY
ebF3ZbpZOIcL/cZcM5ocAB4CGtILzEcwVub2MLhAwxdftSiP365//tI0nH1eTfUWRmo7MsXnBblv
+X3sbDxnMzZri/ysyEKW6XLHMBVqT6NVqNMCrUS5qj2vdVqMZQG4rPiYeMmTK9I1LW7OjgYQM7XG
Y1QNPUkqsBHN6gS9uUNxtJwkdKuParBXae1s8KBf37vPIfrzK3IuadrcE0/T1bMydhiFJDCTZZTp
IdXMu5h1kSNIZJvZKsfUStCzneXJNQPrdWpaX92UR5ZodkNRrjRmrhjLbk2ofO4AEKOAHAUYBdXB
SE0dnYYxA0i399O2vwf0t7ME2Xpp46el/ytickJOll5ZhmibTBTHUvwY+lfwL5vNJs5fkmIpdbsk
SXFnEiuWNesgKW2eigIJXBBuhiKOem0hPzSrnidLUk6zSGySmi12zQHCWlDeDfytD5aSkpfO2bRv
OBnAVU0FZcUB6CXq4kXVF0fdbe5jPsKQJSHx7mpvaRL78mE8l6R6zK6Od7eGJOS99CjoZRdlRFr3
ZpyRTWx1IISqTTTSNkUd6YIuFTjndhNNGQg98GChjVq57C6c3EAEbXbkgcSIUL3CXMw2yRfM19wi
P20jApfpGZ5+xYkaFhWQOu3OJ0diu8XEEMT+CTodrIadX4TdYLuHpKTjFly05NF1K2fB/53RTdDS
IcACJBLcK/U0yxhFBdcu82OPyBEpM/dRxtkdSkE7EAR+rWxtvWBxLtf7OcEYoLd3DnYntgKCFFXC
9yQxwyrnD276VfOMTdajzy7S4nLdp+9t0IVe+4fZLCL6fdP99K1XOFAhtBL5AnIw/CUInctXBDNz
cGtRQ8AfRx1XgA+opUkSi31lfB3zZu227wLp6Nj7LXv7vglerm/D5bZ/Fmqn6W24tECRPT913qIm
pdm62DfkhZUfbfmtmOihjHylGz+ui5rZ8Kkm/F9RKpcDxg+62hVS7EEdEAZkE2TrvAG+jveGWl8r
VnypzewyRYJbAwwcUI4jfEKIcL42o9DMNHNSxLfWZuLEXHiDZz+PlAOavpB0uwhAmkJYQjiF3Hdo
lqqNP1b8en3DLrPswIlDb8lEp4VJ7otgo6idFlUSTewpP9gDmDnNO0187fx9Pmx6G6O3vwv2DObe
BSd5dmH/ilX7GBpp104Dkvt9zYF385JiXPz6wi4tN5hhEGagf+qTmkg5mJE4RYrCTnbIhy6y2wdC
4si2tlr35bocYFPjiM/dinNJykPkuoKmJM8yZJY7EVoGWhkdpn9YaNd7K1HhCHOMwL93vpfdlUVj
3+W226wofPPvVSy7D89r27Bz8PN0jnrG4GbZccCxb+C0f0mY4+zRViAjSXJ3nWfEe0vi5FdOPYdG
BEzaP2Wgiyh1eL/xi5a+W8T7J6O1iQlct9pKU4shph+TdZKBibOrTfMPYcnY71yzKx/MUZZvfoHX
rKFusPExMf5Iyoa/tGXZoeChDc+pr31JvTx45qZWroOi1reF4EUSJlWe7lnidludZ04edr1tYXq6
afxoJP54Bx4VgDq6iK8A7N+kYWEmSTgidNmCeNa9y6lm32UJWGGbPqYPZcqbu8xwujBpR3lvuyy5
s2s8dhnAnLcaFCYs4KWue5CPbsaiNVfJYMZAPwXDDpqkSvBJg485Gfo+Mi2SBOjH0v13VpUYCsqA
I4XKgjN+MKQS73W58Tv6Jw66H6DxAe+DtpNgsUFXYvmSog/2AWPmz6k22NuKt/Quc2u+TuvSDoeU
gLUHYUs0ogoWeV3sHOKx6fYUw23fHJNov2qP8Q3h2fhqB5r2IINWRsIavO+tm9FII0N5cDqB/KUr
MpywIUVkCCf93lHDR4ef3u1zh/ySqHxtelnoEaqKZFM2bb82g9TbSOLUUeDF7D4eB7ZyrDLesTRo
dgwNLmvTZAz1UkBkGEae3ZlF5uIrbIw6bn6gYbF6QMpbrqTjpyu4uUOkVSvqRW86AUCtxvMXHcHR
m6w7/yU36+wpFVUS1qgFPFRegqA5LvwtibvyOBoYiW6MpPnalujmFtCgCPX0euuhFXaC5SMRuspp
COJBOH8mCjlUl3mEPqkhNJzCuy+cyvqhC0v7YwzwFcF7L1fTEOVdV+Z0PdZ6tSVUx2YzjBBkPsvW
1Ne1tS/qYYPyybgynZ7euXFt3GsYz96CUwGUTzEg4jVhtFHbg9PXzDJz69otPKfSdzbXr/2lv4Rx
TswfwGGfBhbVicUc3X6DMbrpgZMpLd3fB1bzIi2+EBrMWTEkZQwPhXGg3anj9gZ1wMecO+kB3fuR
iyvZu2+tAGszW3ij5wSdmkvljbZjrfE6tEUckLjZmMF7S7ZBwldx8PP6vn32YKrWElE42nOnxtaL
7l+vA0pPXnFy4Fbq/mgdLytDwp3+PrZcijs9Vmuw8vhrD/BrOzyMLtZqBqvGnehKjTwIeZlrq378
DqyDyBkC7Yl3WRmZ9FsDApmq9YY1JUSGDKXHY1rqDKR3uAGmSzb9wMyoR4YXBNrMPlSIo7f+IPg6
Yy74eSioz9uuqJ+GeLBefJe0oAGU8WaM7XYF5DSAtSBNuwKyASpffbcjzigiDVmq1UhHtnID6m6z
sqEfdEBHe+kGP0XV9DBnqNZ6kgRRHcTWkwDkbdgF/sZ0aP+iC6AhAbKxbSMLGEmvrQUin74r022v
i3TT+9zZ2J1jIQLV6XaEBsCt0cDVDYacETTjvrOm6Krdg1cQaZ2eDH8GYtihno1sG/d6s0vzIlu3
RU8OpUGbqOrT9plVQl/wrGeec1yHf/VUeQPbvAXYi2GnBxp8zWQbFjxeXVecOQmgapoGFFzQZavV
eNEGjVv7FO6wwUMNY6TpEjzxjFcMjGZk+lGonYY7FY8hkEGNxhpC0NcAKwUUgBIz7Z2mhZavr1y3
iMAOcX1NcxInQiCgmiJZeAGaVArESqRvcLsL33uAc+k9SkeXa6Nqg33auOi104s+fZWDuYStMred
ABqEUfnPuIeyWIPUKP6PRnrACwSs41RstErczOYxIUKBoRXD71OCWcUNMOOkyWshwdTDVkDqyZ21
RLuCCDP6F8pxKmha7UlcGZNMk3jZIGhEZxIJq3Ihrphzk5EfxzkBHwrAIGrkWqWGqNNeSw+tJfep
SN8KysZdmrE/oKh/RvdBNKbmU5voj33KfjctX4icp/O4MJuYNcMIFWBqLmA8+tLvx7KFchaW94Ru
hyrUYvOL8Nr7oCq2SRo/X1fN2QWfPnBK90vO27KqdA8K0nj1o0sG/tgigbdmDjXXEhjw9wmwe0YU
RMA6Y4Hq7IHKVLsHsUu8xGH6iYeqLB6pVGjRVO1BkUpJG3io69k0I/HekzVwCFK3DLY9QP/eHLME
92ydJit36IvdmDkCENRe+9iVRQ9KF9YfR8BHfAPcpPEEhI4YWDQii6TbJG81CEJWwQjt74yEb+JY
D3Zd7MsNHJc/QAttn9qg6O+SIWm6VVIZxSZ32vGlKqT7nDZDHBlovXtkKHa9mkCRQQLd4yvNLkoS
yiDn3wQ08jkWo/fc+GXyJ+78+p9Eh4d/+0FNZNsTAATAq5HWONf9Qoy57sfS2ptGK7YZs0ywsDr6
CyDGyrugjf2tWyTpQ4pFA+UCdzwFeMfGlEby5/ovmTEp04DHFG6hbeOCTscAWQtLqLD2TYEGtLK+
X0rgzgnA/K05FeHR06wCzpptlefga/L21aPhHKpiAeVk6fOKlmHYnpPe0tz9MN4Xxa7iC2/kjMs4
zQr938+fXLATI1UDV9/wJH4+Uq8VhkaCP/0Sw8VlZzxa5iYIbtgIkAviGM5loCPHNkRJ3H3jFUBa
dYnm9QBroVUbEZd57dpLrPp5SlaJbUuGeqVrfXOvxWMb9l3y4htJaOB8Nzl4yp4zEIevR52zH37n
eiSibWC/o6dyaTBwduNPfrSyMbE7ghsRELt7z3vJ77rutnNFNgiYHNAZdGLZOlKcyp74lZ1wtKsa
e5rzVZ31j4jCvl5XfeVoJxHoU0JJE4c7MRUrd1BYtSECUXp7PzVpGAxa+kUHwTO8zpEuiFI2axIF
/i0TPgOwIoE1oojCPJrGYINGxIlJUIZFatMPoiE6vnlFsCpTi1dgzBCKjmYTlHCIxz1t0fBf4/DH
r6AwXLgS08meGPbPxaBHwII5xY2+wAYlLSJHpxJsH3NrXVhvYBNfu/rjAArd68uZFeSggwkgOZ/U
Yuf3wuiGmOlyYHvDoNVd0whtnXZuvuv99JuBK7G6Lm5GH6aa2f+JU7yrtvYGaboQ16KqjTBoxWWy
tp1f16Uoiaf/7B6iYvRno0gHx+R8USatPIqiAtuPrA1t4m59sbdtFmbZj76EGtrdU1Xnm+tC55YG
gB7wDaEtDPV7xdPH2IbgVcchlHchN49u14bEuq3x7HNl6OoBTORnm8DnNNaJqcQ1G6zebdjeBoOz
/IIWsQV9mFvFqQDlFrmipTZ0nO31LylH48HGBnHa9Y2adl/V7VMR00U+WUPsFaIoJEQkOx2YQNqv
SMbIpnxclzKn2B7KU/Cr0FUBOupzKZU++HFNIUWOoRZseTi4G/evdmsK2IEkjyK6Ct+TeIDDY2k+
7tM+2CAhHQr4n7b7+/pS1L6Jz1OHVUNuADbBh5U7X4s7+F2bG+W4r3pczA2xWDgiu5WGXvGQO1se
fBFLgBVz1vRUpKLNRGvKxkrqcS+erHrNliZGlz6vnA6D19qaPjauT54HeciXktyXagxePoAqTVko
8GLok3ac6FjLMLCrlZTBSpOo0ved/d2W7YKRvjQzBrgbEMWBTABz+yo0rp85oFzIarHPOq05Ig/H
o/8h7cqW48aR7RchgiS4vrJYq6RaJMt2+4XhRSa4gxsI8uvvofpG3yqIUQz7zkzPi2aYhS2RyDx5
zlBrdebjcdkfWFuSLynw6s/UzqsHk3CkO+5vjH+F/tSzBJEzwI4RmZgfyM41EkVWS0h7jOwG/sZz
8maT4kU2+mDr63/gbCC9bJrIbyTQJDQSNtLASwFV6FGzWRXjWAKh7MlPRZtbu1iP3UBSo/8cUkdf
ddxoVp1ByAqxe/LCXLPYVGFa7BzKaO6bblbukZm3NnoMLqkhHkHo3hpkXbhOF4y5/iMuvGaf6aMd
FAbxVsKUnwV8cwDKAB6A9YOs2qR2diUZil2aV7pPIsuDmHXxGuKzgeg13S8jZky0uXUH4atQ+jJp
mi3SmfHG5gVeLR1rHxzEa5vYydNjiwv1Zei6+uj0ngicavhUAk91jHWteSho7Q/uHhQ82YbJqPLB
/kh2nKPRTfb8J8mAfO+MqvnsQP1yX0SyDWpXq4JES9294dYHxpB681lc9gc8Z97g4N0LEy64Bmwx
PjluXu3h9/qvMbjt8P4TtrOBmA0/iIjLYDCbEr2wSZ1ucMR/D5mVQbVXI0Fv0GyDhrE2qKymeSlj
TW5kK5JjVtbiwnmUWhuk9sb9UINjpSgzuqbSzg+eN0Tcp7UefxrMEdCwjsiVzOyfhl3Z+9Gu8vWA
lN4hD3W0L4BRvoKfldRP8b95YtmgIf41htRPkWTE3GbZnpAheW6gIxL0ji7WtOS9hZ7G8M21M7bu
65NemWs3zn2KZ9MQGxyF+DwLpNaXZ6DT9DfDLkDGITXkv33k8WM/HCvTbxrb2Y9eNzxGhlFtsgIF
bk68euURz1wVRJYVCiFF9ODZ3a84p/TiJQ7fNw64uKlOkqM+ltl+BNw1yFsv33ptXev+kDbUb0KN
rHqjyS5eysVOGpLb6HG2QnMzuCEIQXQr7x7gCsZAb0OkQStb2uBfdQeJnOH4U6D6ipxIpac+69PW
RJGPm5tuLI1k4hPhvmUwVI56u1pxZ0y3A7QUd7SyO+hxefEr/GO1TVLkSBGYRkcAyiRaZuv4qXKs
Yl0RoQVGXuQX3QrHX5Dg0XwXCIILJ/8MzZd2FRvGuHUzV9/KmrFXl/IzqcvH2E1XIg/zpxjEc0jn
QUTUCsrPBWvotzqJ0pcIlZbt6EVoMtLz/tDpHdhpeu4+IitfMh9JPKyMxaTm16VjP8RDy9dmVFZf
yrIdX9GhP+Rjsxtsr2p8K2/1dRwN2DqhIy/g/DRRvwr/qQf5M2wonyRxwlWi8zHxi2R0j8SNPHCu
WNT3xkgPqgrHvqBatkeJpj8gLzLQoO6KYdUU3bjF88Dd1lUX6r7RBImxzurAToTxxRVSD3BH55kv
Rx2lgtqLUaSAHOWILEFIN72WGk9MDNEhsskvDqKebdIUb5GBSUXjiLfGTwh/WwXhG0kigf4j6CMa
QwbYJDAD8cQXy3vD3pWZ5uwyzr1AWPDKhkFsrHJsr0mhG59cA9DY3pbf7bCrful1ZByi1IkDTy/M
J8K8+oHYQ7EeqVk9hmUv1rzpvUegUWwfoJAGjUUg8hoMkgZurDur3ORoh0JrT7SQEJ27Lz1A4MHn
hMoAAGG39xl3S0NnXd4dOdwNm6qkzcJd8vHGhCgORVQJthZEGsb096sbs7ZdwDGsuDuy5NWI7CAT
3/Ls6/37anYUEyYAqpwoqqswE/TDD2hdS7tj4yOvi/ZPsnAjzw4CkHGArG1U7lUmnbYPmxyUNOKY
G6gD7lNv0xbbvxjDlQklsujw4IekvC6ObXMQw26JHPDjCCaoARA4+LcxvSRul4ELXDZJbXdHry0P
vG2e7Oa5GP94DOggR6oWhgDJRE/FrRFZkFgvWimPvD0ARIXU3v05mv7/t1EJvg+9Sn0SRZ50pG+/
r0PWouvMQh5NEQbC/t2hcMvGQ2iKNVpxF5Ags8YgogFyk3fZF2UwLjNJrEW5POLM7vPhydOy1aDF
vtZavtZs74/s4w4G8w8IgPC+A0EumvBvR8Y7yT08XSAj/p3TnesuTNxMpA8uUISTQJ1MAZ2qlWmM
tMjSmsgjivRnanSt37h8Ba7KZxGZkZ/U3quZpi9ERIeW9q/3Bzez95DDgkidjar81Md2OzgpamhJ
0K47drrxOePaJ+4kb7QJFwY5M4fXZlSormnXI+lY3x373PmtDfWXEdny+yOZDqGyAZHzxd2Cf5B9
UltHUr0SbWJV3TEav7XU3aBIFoihCXpiBn9hCdUc5J5QhPNUcrCocRuiu7w7pnR4cCogtoVVrViN
1EYmm4Vb4D1xoY4LN4AN4BFEmj5k7EIv5BV1ZHPkZQ9hP6vqV1pe1Zdej5wHrzfkurPBLZKe8god
P7VbRIfEtjggIHX6MuQ14BpG7Pmc2+O67GzTD4Vo9/dnZOY8TnDJ/37jtDZXFwmkZMFbJkRzrDNt
nTI6+llfHEbQ3Zh68WXIl7pe5tbafkeWg5geTSnKrgXcwBVAjjTHqDJK34jIzqjEWvb2U5vZC6ut
sszgQanrDth6gZaErucHwu+6swqtKnlz1I23sX+LyVeHvorhrNcPXYGQ8qClZG+B3aaufkm6kK+d
m9lr49PBuprZGk8xj3UVSK6KBoVvo/9eOf2rTNGiPBb2jorw7f5SquQ+/ztcOCK0OVu4VZVal0xH
N6tp0xwzrWgmDIG+q2hsBSgWoWlYdskDz2hywiMR4N/ailYeIijfqvVuhbvHWt//OXP+6V1FE4/u
qRatePq2yvJMsLE91v0kecEJVKqzN7Q8LUQRczvq2o6S+5DxBEbXAB4ooKTZJQHJyCrJ2Kot/lDm
4N/5RX4KocpUPVWLp26UcZBI1O2xYyT6MSAH76dg4Ph1f94+jAfBhA2+Cg2FwolmRTmRvPGY7o2s
vZimQDZgn7D12H4vywXc+bT9bpwTzIDuDwEqZEnAZaZITeE3oHQeec1lyBzUHpH9/ENsJHhzby2o
29HgpVdNFhj3E8T36cLxnh0BFGEtFFQnjTrFlRC8kUstMZpL/Lkkb7L8fn8dPuzf6edjboAtNmdK
1UaV4QWvJe3FSHZmvCrByCX+ND5531K49qYIAulv5YiIpB1Cq6vI2d5Ce9jPxVJi7cMUTQbQjQGK
2SlQUWtGPIw0LTPTEGLeJRJKS9TVH6ZI+byyVauqAOeQhc8D1at3jZ+QX5G1cEEtDUGZowZt4Wkb
JuE57Ch8FagrliTo5yygzWlSrJwCRXUVPNpEhEaddy6H70Bs5WwphT43TdcGFA9ll0j0GV4L0sO6
1DZ1E0E/AYCWR24bzsJszZlCj6djIMJGSKW2eBeUSKRqSw+395MOFYJKB3HZsIDmm5sw4JGRSMWr
AZ5KWfYhQrUOcDByjh0UuvC6Kh+ygiw93eaGguo7Og+gyv3x+SnyNO16WUUXt5MX04senJ5uAVYI
/vCYYw9DWxb4JfS+Tw+522s69jhUi2NAcJ3UBi9yf0w0gE8XezY+ePXJjAOOQnQ2Qlruw0k0uENy
SsIzlfXaLXokX+MjgCKrMfnjbD1MAcoNlQ6IihlwjLcjyurMDEXqRZcCyJeXTIvMVxDQLGnzzm2C
ayuK96UjCvS9YOwSmM1P2vy8vyqzX3/3vhoUNUCRdzsGs68Gu0KC55IM0l17wrGDEYmu9X0rc4sC
4m3cgqCmBC5NWXtPj4e0dazo4hm/bfGjbP/h2jdZ/PhjK8gSAHCKI6kjFlWsZIPVJa2bsYvrlL4e
rtrW8E2rhI75kkLPtLI3dzqAAdeWplm9Cjm7GO2ompawC7SSHp06vwjAhHxLtD8KK94khvOSc+PX
X4zOQDUNzUHQkVCzE32c2MYQYrcNRrSKk8xHiUsbniBkubpv6GN4O43uypKyr7k76o1ROyhBydQI
wDaarRJq8zVYfq2XmBi93wwc+jd6Ma4SzeIPJR9RT8mgyttlMQo993/PzObBcA101UOsAydBWVYv
SYucaaiIlZ61qopnAmUIav5Dvd/37cz4QVTEgCt4V3b7iJ1uB0OXVhtddDuMIOaY61vD66JVweN2
c9/UdKo+7J8rU8oMtxnYaAUfoss4CJCEQMMZbYOJb7Shn9Xo3QCZ7jj2SDYuYVtmNy6o2ydBOQcP
Q2Uu84QPRm8SAmxlHvljzH8jZXVBWHYCJPEz+gS/uWH9x9iQaT95+C9UTgGn+NjPlRR5b/LoEtNq
m/d8jcd5EDpLcnmz+wTlxikJgLeZ+g7iJc3NymbRJYMU32ocGv2YAty/7qphWKV57C4ElXOLCDZc
B3RwBiI/Q5lLr5Iawj44NVC9NIecaqikR0N5FN0TAUa8Whc6T3xdlv3u/u6Z26i4ciZGxQnyoMbj
hRgLg2V6dKFFuGVDDHktJC5QUl3w2vN2IM76buYDE13opj3CZngcw9pY4lh3P9ol5sO5NQO4/z8T
09+vHCniMnATpBG7gGbVr6KfjfPkWY/pErXwzC2H+fo/M0ps2yLrSyQnCHEYaXyZpd9F2i+4zdnZ
QlLtfUWsDzR3mav1VLguvKbbrkfnqUbxMe/YgpXZkVxZUTKtVZV13aBjTWhZD+d0rLN94ZpLLndp
LMrWbkJ95GIIMZYIvNsDBayvxCMZmaOFrTw/HIiMwLuDNErNrZpg5amscVp/6V16aLnrrFlID82N
BcB1EP+CtwvSo8pYoGOTjE3SgwOfG9zXmyJfs34ASaCxhE6bGwywCC6aTDAWYJ6Uzexwl8VOgUdg
xF5y0z4P0ZKC6uxgkGEHXBN8JB+CaNaNVkTaMjznkKILGnP41dMBJWJUDBfqB3MnE8+BiZoC7zWM
53YwaViZhcFZeG6aDM0mRm1tSz1CjRSyh3a2mOKfGxgiCQouT8PARa+sUi0zgb4sOO9abtq88m0b
6Owl5polI9MCXnmb0SQtHarphvBQiD+m9VMqNn/um9HgBqAlqhTolFamjcoSFX49hs8M1/b3MN1Y
b/8/A0roMEwpX9OJokuXgk03D4EJNqUNwp+uWKLqnpuu67EobwNnIKkVlhiLBmfpZFvTetPK/V8M
B+cSGJ2Jo1w9M3lfWEZZISBhuK2zB6O5NH+R2Jjinf9MKHcMFxQ8/Nwm5xD8g0mHDNNSGXrurFxb
UBbdjmrdiCQGMaYb2evos+XrAppSVC64y7mQ49qQsvijO47AimDxc3SHpQcujl52AODDdH3IfMTZ
X1w2YKNECIiCJRgYlJkrqCsNrA05535ZFQEEz4P7qz/nMVHNxdt58mmoFd0eSCMk9VgNDQyUv3T+
c1h4OcxtYHh9AIWnjNOHiLDvLGHiGkYugJMgHI1j1r6W8RIhzTTpajBvobETfh+Y7g8kFR1WvI3j
AjF1wXPhh5lmbytCW79sib6TPRu2WSz6GsALN1+Q/ZidQOBqp14vyAKrQHIr1bJWtzMC+jQ8G/TS
t5KFLTc7h3i5TyByoCzVYDNNcNP1dUrOHAz6F3D8hAeA++gOAKhswXfOHSOAoKHSDOoUhJuKvwGt
HS8EH8nZklbQa1+BHwviFIRSSys2O2tgssBFg6cCOIRut10DGRYX7KrkTNnaAQnDHzbL4bmERPPV
95Vz04iRgS6xJWcvekQ/hVO9/sWxufq+4m8otxADONOx6dGRBLCw+899A+9Esx/29JUFxdHUYeO1
zWQhdqEz7esQc/1MftIL+am//yMIWpf8+jfl/oRno7slnonZbQeBGYpQAMCC93azq6uaxOgOgvwH
nHa3ZtlKemD2X9huMyaQ7gRMFe4BWqMqLyA6miSk5Jl7HjojIGisR1PUqex/3Z/KaS2UmbyxogTs
fdFIDRLIzrlk9HPu5RsIgpxjD1WOKO/fzLhf8Hmz9hB3QHBmqr6rZICV5oRtjc7XcwhKAK8rd5ZI
/QK5qpWs6d5ozb84THgAWzpUTkBajH/dHibLIbRgrHbPTtJ/H7w80Ibqy/05nFspgFgA6EVgbUHc
5tZEBT/eumPpnJ3wyWAvdDiJaqEINTdtuImmoFoHbEGNP0GoNQ4JSKnPUG4EpC/Tj4Q10u/M/Ivl
hAIJp2Qh8lGJbCcvMUGZ/jM5eamrLd4YtArRoemBwanfkqzZRtBmYbl7hHKXr7NoQxJ3y5L2cyea
kzZK9Cdmz+BUe0yMbG+xeg/J1IUL/yPQZvpNQDGDIxXcpdhAym+SQEJ7Ed4XaM174SS+9Hm6TkR+
aMMx4H34S0b4cVWB/lxGF07KzD0KAkvEzTYaiHBhK7YlTIWQ//LOtMvarWmH7ao1Mr4tSqCkmz7u
P3GW/EjA/7dwZNTe1X9XAl+GgNZEhqhePOgmc107JN5ZLzrzcUQScyebXHuKK2I9ispKtqVM2WNX
S/6cy1pbt5Zt7/W8fbu/z+fcLugGkUpCWgmlb1txFhJdc21co85nx9QCmXkD1ClwVY9pMui72EkB
Pqyy1Nf13niMuqQPXBB6ANQBuHFR1eYnNL6UQVQmxSrkstqi8TKSPqtJ9VRUUfr1/q+dXa+rH6uc
yk7nlPZx6J3RcMRWDE1Sfok4+7Ud+nDFW5tt+0azAo+VSws25w+up0k5OXrVI23QxeHEexO47JDZ
QwCs6f3hzUQjN2sx/Yir4ylZH9qZhBFgcR1jzdxNKVajs4Bdmn6qej0AFQA9UjCpoXahbPrUsTrS
s8g719TceKLeyHgpLzo/W/+ZUIFlPY+6AgGwe+7H9HNekM+6nV76fjEOnrODxiIkQMDUCjCQMmFF
7xLbbpl3FtFz1CR+Jc1N1L3dX5W5+cIlMMmsIuIGLdntqiRGZ2YARnvnIkEVIPUQGTzftzC37tcW
lM1lj41mhCkslOOOu7vK/pH/pEvaG3NnxwalGu5M3JjozbwdhuMVhVVnnnvWSmcFRUA/8b7p3a/R
AGMSK1dOvL4/qNlpA1wJkEhQ4+Opcmsv1Asg7GPdO1f00Bcbz1ioVM+u/dRWCDANZLZUhrjEM8Mw
6TXvnAHkvLYzwRFR1d6eOcnSo/R9idUjA3az/2wpTjJHCozXeu+dpem+Wcx7rBr7yfSGpxKc4Qmz
Ln0TA7hu+BCg2qHtPxiEcZaOsRA+zu4T8Hsj0AdpBZJWt1MqwO4wNMOAndhRiMibGbV+lngf+bpd
jN9HPVkiMF8yqARa6KAwR88asTFfR5qBZ+l7jM6N3f2N8h5LfZhddGWipgHSRcBZbodVRHEL1rDU
O4MXod/rXfV55Ia+GkKZPYk0K9dakw5BXdnWqx1mdJ/lYx44Y8ZXQpogamSiCEbQee3YmHdbk0Mk
raGgn7QKr195rWVu+pSFAVpEDFBfABKIIgdbGMRcMIcYBjl4vMh1jOJ2DElLhrYenfCc0mRL7Z1l
7SytWoPL2c9EcH/C5lbl2tZ00q+uCb2PK6i4eoDmlA5HQ3wW7rohYr9cVrYrLqolQuy5k+wgkw2+
aNS6gKO5tUdKoSexkYdn2W/0bzxdOMizn0e6B+kE4BosNQizCM8K0NogW54+2Gc9XWjUnastG0DC
gcEGIRLgAIrjcxupCw4FmDNBd82LXbbp4+C4CTpGHHNFa/ZdjKH9BN0E5+w6hftjIJoW+SA+Excn
T5ak42ZHi/5AIMtRH8CD6XYy2wgtc9VUG6Cgz7fAabawOebcPF4UwMRDxRTNkMptNbpl0loVQ3aT
lN+qsP9c8GLdltJvHAMEeDn/HYdL0OtZmxOfgwVSb4RnygZxhFG0vMWG7Mkjq4PO/MJBaUYEHp/f
K22JcHLO8YOqBxhYZL4mvuzbGeQopUROiKNGx/No/EyQjXCNpVBsdpmujCgeXyttEjfgnT9rIJws
We4vFQbmDADHiyOF1NOE6LodRZH0LQULWHiGtjDdu+VCLWXp89Pfr3wEOtE4Yi4cKibpbzd2Tijb
Bffd0Nw6XI9g+vuViQos02EewQTEBzzrEPVbs1s4u0ujUC48x0vZyHVMUnPUxAvkU/9/I1CcdtTR
OHGcCI5N0w5RE34b0aDsaO5CxnRpohR/zcKisQaQ2Z7jYhvSIERj5hL/0KwJeBSUgdDq8yHt7DUF
2jaF450HN3DJTrgo1O3vT9bsWlyZUEZRtG0N5kqYYHhlUUBx/Pvfn7vVUL/CBeNBXA91rNvtlKd2
IqUQcCLaNoxQYtjU47cqW4BGz1oBQRVIJwDuQSR1a4UmuVc4WoXLoFuxEwgzm5d8qXNs9nEPiOZ/
RhR/2MEXCoAPw3NdFEcGobIqpU9CyhfE5q1fuXhDdGP+1o0yiLpmlXF94UExF41c/QD1kpFTtrat
8QPyApmlqHqQhfXYF/QlA2EiSMT+onhvvDf6oQ6tYdyKK0CXtUwncaYzpN67YUvGFV2SrJjdfhSE
LzCEFKM3/f3K20DZpHHLCE//GhyjmSX8wV5qvJy7xtC6jywUrhdglZQdOIIcVXK8AM9ZUdvfItZk
n1A8Njaa0+qHqEvbHVKSSSCqNL3c3/vThlAjYMwc7jS8zyYN3tvB0QwUk8yFnytE8hWlvYsJslcu
63OVlmuw9hgr4ox+0SQLnmn2NIAb2sTVjb4SRwlGmpaO1OlGwAfSQewyQhEmIK7eSptoK2Tk6839
cc7aAwnE1N2KBm2VHktvEYslMXJ9Mf0Uxb+Zd8yiTzV/vW9lbvejgRallvcupI/hiJ5kWW+4Z0Dr
1jpCn7489eVrUqGqoC8Erwu21EyHQI4/IQlF7rv7kUWvveFzZKJACNJX/9wf1dwBuBqVujshVd3b
ooclYQS6u1pqtVn6vBLwpH1tkxZpg3Pifu+rr3T1N79+6lXADYUIUfG7JM2QCg1tZIRSP0p90a//
f99XXK5oCQWRNL6vF1/DAnytyVKFbe6KRafU/44A6abbMxrpbtSjtd892+WR2lsQ9Wnh/v4gZi+O
axuKH6ilQ/GOnHI0WrQvUz0w4vaAZ9NrU5Jn1+sfdDN/1lNhB2VrfJ2Yi+//gDk/dG1f2QR1Q1Hb
xc15Fi1HY/hrPm692vGFOHLIprP+0g+/7lt8v9ZV1wfxASDoNeSgkWG7ndYQ3iBui8w9E62KxZbX
oY108hg/d3Vo/vLw7DzpiUAGmsche2qh7Lxt6jBBUSbtIDXBvoqhT3foM6hONpLla8GT8ZSzUAYs
Y1/KKLe2pLRrZGr6JSGxGW+GQi5opsA/hpSMo+zpHPJ/9hCaeDb2SKjlx3WJ/3KWQH4zBxPV6anx
A8hPvGKVPaENCdUF050zOkyjr2727f4CzGxrpP5R8AQ/40Q8psTAY22DlGJASZJH/AX6vN8HC3wk
jZbv7tuZGYZxvc7T36/u77opm0aOiXu2ukPP/W6pl3nWEVuAkIP+B10FKnhMQKKiggLQ9P1qgwLo
tg+pD7pvM4dQiLmkfzY7mitrytLjCQ0ciUjdc5ofknSfLnVfzX/fBo0rRPCwLtOqXc0WK2mlC2j7
niuP7sO6eRXU/Xl/QWZ2L+rQ/2di+vuViQaNo3XlxO7ZDDk4fH8isbUyw4dWfrpvZ2aDgX4cGxgp
YBAIq/U91IxKZlUYCirSCSjYLbKtIRe35h7JFvzn7B5AtwI6ZLEB0CVzO6SE4hqoE7hPgzdPvMs3
SIYcRMaexyHbC2lv749sdpFc8CtMQBjodiiuKyKEZgwEFcj07utkkYBiNusM8QV7olQACZPak2qR
WrPitkbI2w3p24CaMFSQcw88LVpPtnrrGYcRZZYRKGZsQPSfYaskwrb9KtEHn6Et149opi1EPLPr
Ccgxulct/DRrmpWrfZORsrGFjbL1CBr2sJWgfwpqsvCAmZ1acMWhdQ8uFjQMt0aIEyVN0mTe2XE7
/9jybuGim/k+bvAJiYO0FXpxlXAhN1tRaTWCKe1bAmDRGNzfGXMXOUU/CxAEKBogLaxsDV4WBiR1
PVwNujxZ6COmZh7YGbTpY/KJgXrDBz8YNOPFc1XQx3JcUlmeq6oDHwaicJStwLvmKBNoCLAj89IG
BsR2fYc+0SxZNe1Lmk/YarGpoLrOCmelOZf7I5/xKjd2lQhiNGTECShlzqUz/PDK4SvX3Z00o9Fv
abLUAjtrDHWDSRQG96P6zEWDhSwHB0CX1mztPUvQCg92kzAwnf6zJxN7wb28PxyUWAWQQfScTwwn
OI/KXQlag87pnByuDE3cnyyLRafM6PRnJ6f6b8gotYHGjeEos5AH3gAyF9BXGbWvIcR5Qvkdcy8a
vd7zLnafXHAHBtBKifYV07oVJ03v89rsVlEFuZC2hjAJa+r+kVmjfpFmDV2SvG1Wjhd6X6sC718k
qDPc07G+vr+CM04UQB5AE3CVUnSrK4Ps8a4ibWy6567HTxAP5tj70rxo5m/OFq6gGVcCGjjwD+CY
gy9WbZz06BjldotbNBZB11SYqHXqfLo/nHkbaITHkIC4Uk9iiZgkrFxcPy5kRCJPbvLqZDXugj+Z
nTREgHDWQJO46gN+UpnvQaTqIidd+z0zd2FkHtGXumFpTHzdIQvR1KyDmdoO0cSAdMuHxubRjc3G
iLqpmku+iZi+2DF/kGl+GUYDnE45w/0X+lpN1nFiPkPMaiGPNudAr+0rAVBahKkWWz3uvrY7iDR6
aC1nIYU9d7rRUzlR2oMLB1wAt3dAH7UjKPVQfAzByXcgHljMZdm5W2h1uXvKpLkwp7M7xcTbFIwD
4PdSo4chhyxNZVQoQ9InqJ8l5iVZ4uifnbUrE0rMhZp4WFYOTAhIcw/eT40tJHRmDVhwUZO+8USG
eTtnsSGECQFOwIq0owV8bhItwQiWLCgLn3FhkkozAJmSG8NeL0UXs58HHAo5ItPF02r6+1V0waSU
XsFKzBBwzWTo/N/33cFcUIXd5KFUZZhIJ6qpyoGA2K93JSBwxdaODt1vp8Creh27fj2s+x/hsObl
KnMC8s99w1NEod4dhom2o4leHcdW2c2GO0KmucLTOtOOefjZsD6ZogQ5R+kP5dd+/NEtHZ9pIT4Y
tBC1ewBSo66qhCCMeKUmc8RpRZKDVT98hDbWocyh1EfrAY1VaWitCQBv94c5t36AGP5nVVk/ry5Y
3oB75Cxz/VM+dF87joL7fRuKYwB1/3QF46mKWsGkI6ycoqilGmvM1jolOg0afQP0ip0nK91bGIvi
ECY7U1SPf4PCDgVb5TBlnemVstbdk+XuSv2hLDbukhbvzFBuTCinieOFlmclTBDdp2JlywMb9uTX
H88XMuZ4FMOtUcSjyk5IRp6mfSzck5u+mPouqdDIAQnlpWhM2eH/TteVGWXp24qNnZbBTGblQesF
On1jPeQMTxNML6/+ccsFZ6dW9j9YVM5UBhqmsilb9xRmIF5q3ZWT6GsrjNetV/ohpOOGDU2Fb+g/
ZA4+roVwcG57IJkJPLeJaOlDd7ysnIgbiHVPVWw9QEHyIYybT70bB/dXTw3l30eJ1xbqSehW+6ir
wurBTB3C3VNaQVhNrsOq8QlD+xUpfZt9N9JDAYR1/hdC5NMj7z+zSiQPnlsw5Pa1e3LKT6LeAs3t
sYUgYnYGr0woGzMeYxJ3Y+We8qj8SYf0h5DxWuZLkIu5Q3Y9EmVjQiOgdECE656o/FJmu6rzfA35
Ibq+v1Bzo0H/Hao3FG0rhgqTcUDD26DX3TmhNOFz8ATGnwBN+3PfZ+JmhNPAHQlqIWXKNMidO0wy
52QKui4Gb4W094rn35tF+N7crAHNAYIOPGCBUFa8n1XSrki0yDn1Td5uZAKaUD6O4pXmHlsPdlx/
dcyYbEJdG/xWxv1GSwt2qKFAsx+anEU+BsA2IZIkhz4uKtA4c2jsUSdZc4ulh6TOigMEzFApIaax
Gg06/GNBxnBlV1wDYRVcRycbe5NUrpX4QusnnT8rqZ9bMdpvSVaiqGll7kZSK9003IzO6Im3gqaD
PGTKbLEavNjbJqUjwVqcxPvBS6DhDsqhI0gXok2hoXMJ+pPkKak7d+HIzu0EAKYgiIr3Pxr1lUVK
tKSxpGzDk+WdevImukcp/uLoXJtQ9jR6yoWTazDRek9Uf87a59JdiL+nT1wFEO9+B/Id6PjF4UHx
VtkAZhKDMqKKw1Msq28ocgFm48QLMbfakfCvEeSd0Vs8zZWa3UbqqwFjnheeBChAfORpmb5bocDB
fLRG7BCrHZrM2pdxsg31dMUHb4/X6bpzwi9ZZm7vH+DZASNl4k3MvrqtHmDUxzVBwZwGYgqdgWM5
+9I0xeq+jbmtgSKvgfY2wL9A7X4b35IWWWp0OYcngvSeX/JqA5kH6Y9EXzCkhH/vE3t9fJXIwhxr
MhICR1H1r2a9NZvH2qZ+1xz4iA6Lzf1RzfqKKV0A3D2SlepDvkxB8kib1j6JBBqX+S4vv+OQgdr+
+b6duRVCNAbxbySZkLpTslpIGNZJ0kCDe4TGKNO/QVR1wb/OWUARCu8n4GhQF1fWJwefTzJ0kXti
q7pjvseWcF9zGwD9hpA+mlqlPkDW87BrzbBkiBoy30yDJN1pS9y1c6txbWL6+9UbioKBnZiTiUa/
pJHvaKsweYy+/vlSgKIaexgQCGCRp3FeGbGyBFz3ieacausZ1FfJ+s8/j04l9F5N//kQe/dGjGtW
NNi+FFFOeozIUqfu5L5U9zaJn6DL2Lbw6lfcm6hbJ0FbVnhyXQHUrPiFEG9fIjOENqPYr/kSAc+S
PeVAtiLXusbscfKz7khrKPdG3S4yEhSqvEPZtgtpevWh++4Arsc3hetXC1SDt4mSeghPYcvr1Qgn
Dw1A580swebWDLW3AW1S7Yd6BIUtp/4tSPEPOvuj3egM1qlEfuX1/or+C09XZ3zCa4KSB9BUV2Xo
BV+GHvXNGJ48QeOHikP613DjbJv14ReDy3GjcX2VkJo+SUqqzTjQcN92gq/H0LI3YN0Hu5pVNcGo
Qwus4ymeTKb1k6ayhtxzFR2KEXIXbWjkPjGgWz/hXtYMnEoBOKwElBVqAlvc9v6xejT2ZQUaB1lT
1g/glHe3maPFaz50tV+3oMavjBjArEqHCHxWew+FJ8RDFst4D64/CVJZ16x8JyztAAXpGmLSg7Up
kPU/tBH1NmY8DhtZycynoKn1icz0TYMa2TaFwoaP0ka/0xiQxeg3GF/dwUFkI/6HtCtbjlRXtl9E
BIPE8ArUYLvdhd2j+4XYPYEYBYjx6++i9z2nq1REKezz0i/emyxJKSmVuXKtMYf2AKPHzACNmK3P
jj92Qn8mzgAxwGze2x2EzzkU6sEAZN5ZdPlU4r963w0eSPGdBVXxkrw4dvG9ywm+0kCgJimyd0Qv
DzhunEM/Lfp9tzT8fhynIrCasfKBdtLBkZ8M79icaQ/JUsxB4SbEd/tkftYbBGe8SNqg5Vkc2g4U
vFAFt3fovezD3kzrT7Ra4b5GrYc9KEcPbV+TQKutKXB0It5rDDgJovX2qoycHOlUTyG4aT3fHvhH
L3dHw19wRe7wyAbCaRS9HbC4gWBFx/ujkbDk0ck5Cxs2Lf4EWUG/sJZfzewsOJoh+zYiXXdCVlD4
VY74EsCt/v1Q1fqOTHMRzlZa7MySDA/o4zOC0u6RY7bjb31rm59QJjPugWwYvaCYjOVzg5xuvqtQ
zwtpEX/yBOppSEx6+9Lrf5fDMKFlwCh/J732jzm21eNSIL4VXgWUwqxlftePYwD6WCeoidADoNHz
r663T437Mf4wVUCUaUC0HSrTiP2lWOqHRAgrTJIGHbne0ouwBsnKu7xi5SNox5Zg6Lnnzx0XoVmV
/FNqOk0E/l84I1ypupuwa3x9hKpEXDJEsej78B2tNX3PHhxjrzO0wOlt/kIK8RuKyeV7t++tANUq
8zdpEndPyiQ5QKxxfFeSjoSaZYJDgtQ8LEQ1g5bW6U5FIzLsogQygE033DNwoSNZtXTVzu56LXRw
Xj50dLTvTafAQKeShYVe/BrbGBLAY8qetIxB7qfrkk8d15GRtmYN3CFJMuh3Tp3Ph5JDJMdKjPQe
+CnvCDUtGjhLmt5BJMU91J0BHTwDKg8NaiJBnnUxiJXH9I5ZHT8My++hN4MUfoteGzu0CFcBGrcO
axTHKShiV0CjXB/Ux8EZ7bqOT7Vd4wjgPcQHq3SP//h3HYt3djv8vH06bt3Z+L9RykI1BIka6Taa
kt5qk7aLT2Algq6Jg2abqTvWbYxTAWTat41tBTk4blxktrBhr3oE6tmCioVnxyeokoKghPPXdRj+
uXq8leERtO/IPcoAvL7NzCpjRgx8bb8zAWfsZkCybo9hI44C4eb6ukJm7ppQwalyt/U6Zp/y4qCz
Q5XttPH1CZ4LE1IcNTR9rtEZJvp671bmymjuV8Px9jg21gLUoahfrl6G5/b697NrusAlYlgpyyKQ
wdv3baYIAzY/D5pjvEZRhYYrX35+MPFkmnOaRaUb2KHtKVZh6/Mu6PXA1wRi8qvuYU0Ha1fpLlnE
SkiwOK3vzR9fPz8IFhxigk4HY5DmpzS01E5BbxR1SQBRcbff/2/fl+LYyeBgnbDxfedLRiBgo/Ch
jYPEcdGNg7QQnkYAWl3OP09aqNWxmkUcglrM+5xP37NlCoQDLXTx4w1DObMlTRUuO3S8LR2Lpv1M
Puj68+3Pbw4FmSfwD+P1chXxT64GSD2Y0aOhcJ5ie49/Cav3CNDDiitWRWVLcltWgfxzRPwSWWUJ
Gokk+7pAj8UvxapxnlfU5xn5cnt4GwcKCIlX+eb1WX5VKNb0ObHEnGVRWrGDHkNGrb5n8cttI1v7
ZX1y6B6elzAjgUhjx5r1YfIyIAjeU0ijOortvs6LFGIDR+nibQygKoRfpAey6TELcEEjAx2144Ml
yBf6DyMed7GngA2qDJmXfu0OzHULSFFFlvHTdb9WoGaJ24+0VtwkG35wMR5p+5RVa1QMVCIRW77V
ZRvwzvFLSA6AArMz/7m9NhsOcGFL2j6ay9M8N8ws6nlkxYeBR2w8vMEEuBbWm9fBDpLegCRNBTE5
lj9nXwXZZTOkZBVuvLkwQIuC2A4cM1eckHQu7Sp1OHZpXsyWn5ZZ+jEF9Oa56ZgeNhbXFZnIDZcG
7MHGVQxJAwrZ60tPcND02pqgO4xaslv8kezeMGVnn5c8Wu+1IdXjNotGE+QyJHufufodkMSKZOf2
tP0dheTPcTp0AoiDLOoW342/cbZPOQTXFUkTlRXJndmMwNaLmyxatHuIwWjkY93BBYL/bcokRzYI
1l94WBEGfW0AtwNG3kEV9baRreIb1n1tXcSFgJBVWnegACexdj9EMzdAJKxV7k+ToRhV0GV+7GtU
My03zJO9V5ISHHilHhIcfGGZ5LVivNse+PeXSC7itbWW1Cl+iROH1rzTdMVQVd+XfEOkaaa5Dg4h
E/s1nNvw9kxunnEA8eNm/VNvlpZrHHPNzEYs19Q9lfmj2T/HeWSxO5GocsKbAzmzJMU6pALL9gI9
IkBxfwECsFSKE1T1/dX9z2LZttTsJWmxiQADQGqJkDzIiSo0WPNWV1ecA3TayieNLKq02vOg9XGH
jnSQpOClPwWp9n3p453bG34H9cG+/Nllb3EAXKogmQDH/1WbFDfTVci8zKMCrEz0qSLRbQ/YmrdV
JW/FNAC8LKO9y3pJqyX38ogcmv605Ao62nXa5RkDvQhQJ4C9rG14l8vCu7TxpsQsopb+Q+pgBBfH
3o4/3h6DjEhbH30rXfofxRlo9siVySIfY7OZYWVGagxQrQzykg9FEupdqAHdMEKwdYbOLBSTbxve
nDwXYlDAykPZRvYHMDsZNB8X2O3exR/HVhHAb30eyFIDJDN431xhFOOisiEmPhZRlkRTtmfs+6t/
voeIDVt/PcDAfnG5ODNUgxfXYgwNZM/kpWkUGImNn3/xeWm35PlcjZmHz69CPYSF6dSHtwewETad
W5BDzrqshDEWWhrZMbnvWv3DNKJUCOUtxSm/aQcoQAM9Hmv4JB0u0OblXUVKFuldG3buL4GspYrv
RGVjParPDrAyG5xqKfBaE1COJ0PlA1WJaqQiSN9cE1S/MRBz7RuQ7hPe2mxEjM4iSLai+v1RrxU5
hY0NDxzOGgACCniNnk8caLgUscUiSpcwiX/notkT7aHtuGJNtgxh54HJYmVNv2Jszqho6t6gLCqT
U2r91vrfYoKaKOTXb/uYyo4UN0MZAmCEBQOyjO9VcV+zHy00pQGHvm1ma2EAakXb6PoAvHqs632b
lARUT4g15zCGYHddqlJvmyMBbwVE01bxKbm+uBhFq9v5nEYgHk18W+dHN6s+WQAIa2jkuD2cLW9e
OTL+Y8u69GZzblje4rWEa8v0fOh1oTN11uLQhAjy7raprWgQzFgQNAYl7AquXH/L2c7RiiwRNB3S
CLnFEAjOPauXX1BkvDerOqRp+tvs9N2E49uPHW83xPqvnMSKl8jmeM9+wzr3Z7+hEqh4zy7GOxiD
HbQgp+5YBQlrMBfdHu2mn5wZko6JpUMfW1zrOPJc+x1CbT2wOldTTOmmESQj1kIxMAl/6nvno+mK
UiyCpOj+CboA4LY3jOHs86v5s8879jyBksKGI7qhgbza9zd8HulMVCDX1kU5GnBzwuIuAWPHoHmj
jz6md8ZkqCBqm5vpzIg0hr5qG2Mc+zTSm8iy/klt62CaZWCYH24PZtOxUApYa91r2UeyU6dzSbvV
jufczeKA4oMPYfQ3OBU4lbHSKy4ZiBtpQZjrVaLJcfdYvwF+SnRFFLg1CLyLPZjAW/1K0HbsPd4V
mYsFr3Z1EXr1rlCdAutPlAJNML39NSEdOGlVLgWEZjBPzS5JQid8/TIAWYcOT5wT1+B2dNmbPJmR
Kuc2CIgplOfFrqwVT/SN5wXG8NeIdNXUegGSSxtpQLzGaBfp7F7T3mn8mBf/9A3USBTx2faq/DUn
xeYib7okS2Cu1j/GKfMd40AtRW5je1n+a0NOOlb1VOY6gDNRYd/lzkHFOKWYMblXr4Q4klsPWJaJ
otSuTceZTcdG73du0T92aFhvR7JHQVlxgK0Lce1sf0dlXu4X3iTtBNoRmNW+JVbvg4jIM6OsGg8T
Wok8/X9bKJkQ2BtnCPqWmMRk1g61BvUpws0YMXWviA4VHmFK58DYx2sHBAzZ9c84fbLd2K9UpP5b
B+eZk8vgHScxjbY1UuTskh1jx4Y/eg14afa39+um3yGYWjE8BEKk60jPrpgsYcx2JhQMtJId4jwL
Rf36h/PaifdfC9KNb4AHGrXZCpkf8FmOL2BAf8uhfGZAuuntuQVPrwYnE/mpOg7JGy4WxJtoGvsT
q8vdLq1TIeUIprFoJMRn01Mzf6ni16fQMUd/bUirkBRlKSY3ZpHh1UE1/Frox67f6wve5r9vr/dG
IuvCkrQaltMlI60T5B3HHXq3fK5RYO+HIAOQoUtV0vbb3vV3XNLSeJmwraTD3GnO0Tb8iSnOl/XX
Xp0vZ/MmXQToj6CFobmophnvsvi7m32uc9cf8h+3J+0PGPjaDqjmQK6ylp2kc4y52Twv636fkhmN
n8NQP7YWsE0gA+GBicbCXTlX4KkagGwZuSeCAVzi30BK2/tCq7+a0IACfAh4SLPJ6FNZlcPdrNu/
pgTPMlZ7JVpGhXMAttXZGQPlgatl87ochp/lzZj4LmvdcLGhvspz19p1HgUkbjCEP5Bu2dtlTI+1
SUdFNLK1eiiE6QTRFHiAZNqPimsZLWek1AjIOhcfuji3p3Vr9c6/L52ikMayYoiw5FHnfQB4SU9/
6/oPO1fsLdUopL2F9iA3EWmVR2N3mt9RoRjE1hV3PghpQ4FyKitRAMUgxLtRY+jr/1XUAJD1D3gz
QltMcdip5kzaUdrMB8cUMDf1AWh66viZzgflraCyIu0rnbizEYs8jyiBqnD3kkJJBjwdTv75tgeo
1kaKrGynT1vWYTQu/91Cv3H0Xm4b+BORyzv3bHn+NO6c3W/Qnwc4qS7yKHe8oxgecu9Bi++0GIIv
PzN9CobqWbQ/LO+uN/aWod0P8+H2L1BM5Z+U7NkPMBy2iAJU8lHMgxlccukxWfZGcvd6K4BCQ/oP
sf0qV3l5jTd97zbOMqH8UXrRmNYPNTP9BhxvWU4UBYStAUHJGokxJNqhnySdhUkDaTZn8Fi0lOjg
QDONeMfsBZy+fTVGbjlqijN+M9Y6sycNraCMaGD3R6KsH/1Y89FVlfav1EpfE+OQfUGuD/UDJEZk
NFReC5LpHBeJmy4C1Wtt9EmlKvxvebuJdCISfmDbdmU081QgSQ2cD4tI8z2LK+CUvt/2gs2pOjMg
bVvLNms7a03cKYlzrF10o3n2BzAg7G6b2R7H2uAJKMa18iorirabEwRcGRqKAIKsFM6s+v7697Mt
07KF1HOM2zb/3ABx+Mru6H/XGtc4lEnAMAk43+Xnu9SBmEJXoiiafyHigAfqG6bn7PvSBplQbc+F
huo+eruT4Qnj+N++L20Ic+q47aYoULuQ+Sl3qqTT5v4GvyewuCAwv9K7Xejg1H2Fp6K3/DTpHEwV
kPb2l2rRFfO06a1IdSCdQrDv9PWHnC2z11kJx67Ew8Cw/RKAbaDFAzqO4e3p2hoPUORQR16ZXq60
JDmEuOIcEuNR57gr1KZER/xCwWVhKq5mY2tAEElZSdLQNQLW4MsBWRnn0HvDSdWmwwGMsh+1rmPB
oGUlIPzAR9dNFuTpEFYgZy2WsPdmvymdxzyeDnVDDk769fbIt/YRMXC0UVCCrwfP5e9JEsCzKhel
5Hk8vgiV3Kzq65KbW1AWARMsrhzx1ZpDJZfo1mSe/3jJy8ms8TbJZ4CX0n3VhXN1soQiONjyDFT0
QWMLhK3pyYf+4kK1cmzw6vJy4vOPzkNfQg1JVRfZChAJ0oUUaRC0Vcinfo4OfyEc7KcYnIo9fS+c
Y5ofx/qZe5BzLlSY281lOTMn3QGt3U5zniFtYLBPSMEZ4vm2U61OLAdUAOABRGQDBH1VB/dAppWz
2E2iRbdOVj/OYRqjltRZ4z0XJPQAzEri/qUfVP629XIF4Q0OJmxiZHlXhzk7LkZN1zLPyJC41IH5
H6fQqs39ZDpH0xQf2tHb3R6nypx0OkFyY3J5BXMpmuT4OO1zWwsBfg3wJDq5LH3DKQWVDPScQcgd
KNR1Wc9Glw+gThwWlqKslb00Vo5u1BywTW0V8FSY2tpZQOuCQNdD3+iVFBjT2pGKoUuj3A6H5rBk
B3QL3J48hQk56tY5GH2Eg8oCr16M+nOX/Ji8n7dNrBMi+yGY5VGhQ7s9CqnSYSugVA4NapSB5+Yh
776m3ufb398aAp69SGKDmAugbOmhNbG0TFzK8qhqkCEh0wMxnrmrajXdGsXZ80SXDlF4GfLk7vrQ
ir9XyddJ9frY/D6Us1Ym35VsT0IupIVjaqNZA6tEDwRQ/7vbk7S1SVZh4/98Xrphyg6EjiZ6RSDU
+U9G9/mvNt/FxoGlipP6ehjAroEcCr0eOiCzMjomnb2iHKCdEiFQ9wkSxyrpqOurABwRAN1S8DRB
PENOdSAPMTmpK4oIBAH+yL52Ytfq91Ohemdce5UB3h0UqSiK8eDJlry2njOUPyGLEnH+MszPrXVv
UkVCYssEgSqnvQKhkNJd5/LsJCHAFY56O7Co0qA1yrmvovTYWoxzA+sPODMwkrmy6goG6lL4wHoL
ZVF8wwJeYaCNQT8BBaBHuvszwx3EkpZl9DDzT+348bbTbkwQ0JCrOCr4i0DdKTktUt6jB/larHXR
IT1XgfCt8L1KVYC+vvfhUGDRtvHWAyeszExjJ4295DQtAPJ9ghobusCeCvY04fYvu3siXv0ouLQm
XftaZbe0dWEtP9L3TEUbs7EgYNDExoP0C2J1XT4MTa+cmoTxCNqD/vTsilERO6sMSD8frZXo5YLQ
a+RmIaBDU7+7veYb+/tiANK+q7TJ0ReO71f860TvxzIQ031GP7zeioOq8PrKAMyOSjuDZZNovDpr
IuQz+XGw7trkmPPjbSNbU4VYHoch/sENJa0Fb43Y8JjDI/qj8T4T89Ptz2/sDvz8v5+XVqIfmV5P
hs0jXoDKtAvKPnTjJXiDERtXtwusGIDj0rXkONrCOMl45PT3ber5Pdr42axI/G6O5A9p4VqNRlh1
eU7VDmNaWpt15LTzdMxZMbwQlvWfyNh44e3xbK0JpClNEJXqaNmTuRVK3lAKdSwe1flDZGqvrjYC
tXP2dWkgpb2AkTfH1wW9bxn3LZ377agoQG/tEED2gG8EwwdIjKQdkhtFCqE0LEkNbUhu381zVKN1
dlEsysZMATeBOcLpi/4aV1p5qs0xSDa7OiL6E6+iV0oCIbcDNsKzz0tnu4aLV+sKfD7G/uCR6pja
cCkAM5CwAKeCidBz/fvZ1We3YEhpJqsGYgZtwA3A3xRF2tBbDHF326M2LYEiGSvvraakK5DqWUmt
bKkj+JyfM8s3BhaMYJO6bWZd1csoGvN1ZmZdrrMBxchOD7EFMzn/3LQTurg836SnWH+AvLuliWCc
f9y2uDkw0LGD8g4BHVgpLi02XVWJZCFY+qn0Jyuc65NWKs7hTSc7syFNnhhwhpWrDdb+TKwlFO6v
24PY2CzrE3uVBAbk+KpqDkXLKi+gxxuZ/N2yPGtVf2DQVNZHldzJ1kjODUlbH9pmroaCZBKRgOVo
op9Uge/GclCwuwKua4MoBDHE5XIMTsFBhDNrJ9d8ARWqsO6ICma2MVkUexKhO9BZ18Qzsz1MKFkN
2sn0PpBs9k37u3Aaf3mlvMS69y/sSHMFIgiv7DvYIfbo18VLw3e3V/36tQMD0D9AzLhyX1rS1QgN
xBkIsyQBhqXBTnEDnph+1xkB8JMgbHw9cPfSnHQioyQR5xWPtVOef2npoxfvuvRQqXThNqjr1nfC
Ku0ADMWqTnXpAaLuiN6YaRIJI/fHNgCCZm+A41jwT5Pz1UF3QF59hG6w4uTZ8GyYRTCJSwfBuAyd
zAGoQs6IJxEYJcoXpdiW6vPr388OtsXsS6/x8gTRdxcwcyXJUJzQ62pLR+fFANaddWaho3rueW2b
ROgOK0K7Pmjsi56C82QXB7f9bnOPUrTToHsPiUoZvY8oJs8KVMFORak/G5qX3rnT2N0Z1RsqL/CF
M0vS4Ww5NcgrWlhyW7AyQvRKEclsrgoOGhC7gnTgSsjCmlyjpyO6NNof+nRgPHz9ROHJiKwWOOPB
oSmFxvPY1imBTClgGsOLEGCqtrwHeP7rYxhcyX/NSOeAKEcilmHtDdDMl4GRD3P/lt0B8JeOW3IV
yyCSidihXdtXgkE+9GFuj9Ph9kRtnWTQ9wE7OqIwJFSko6XrrayuIc8dVU7mE80MocgQZvV9nbI7
w1Lcxlvue2ZM7p4hes29qnaAAF7yXZrQLwWAVMNIft0e05ZvIU9nggoPwTK4qC/3I1iLjLpwYGYQ
978yXbHbt7+O+cIls6q8SLvdTbgFvhMgvWc77IZH7fUdOmD/XRls///70uVlTqLCuwtwdSKePac9
gNcvAJWR4tDdWopzK9IGqRLqNpC9TyNaf9xr6RfbURjYcizLAyjARTIbzS2SYzGdDUNXY2s4Jjhg
2vKBxuWz0Ke7zNN2Ker4CntbywLqMYpMDtJqiJQuF32sPG45MfYJwjX/fY+n5G2n2hrPH6FWnFYA
HMsbRS/1gjB0ZYNC/d4eHl0DRDZ+7IXs5207WwuDQ3GN99dLRS4S0X4pSG82sOOWmW/36dHU+KNL
c8VVsjlfoGo3kJNCjkJf/352aWngTWunBvPF3+WD67PeVkzYtgGQtYGbCEeXrLFce0OJXuMJaI02
3bn2bsiIYghb4SQSFGvDzPqI+IPVOxsCRKQzZ3YnnF2tFkKk1+/JUz+mIYiJFGPZtoRYDz2ZCI5l
oEDSGW7nihnxnhFYTukPfg4Wp8l+04D+mjEv12QhRZ64DswkI/BIAFQ0gM1DiengTp9ve9m6++SQ
BTJSKPygse26tM/BtGdOi1gDWF9YRzruifEOBB52jxd/ELeK236j3RTBxJk96Uiu43oWYKlKohmB
coXqt9XuQQZU+WxfgOYyZAAo1W/IMFwYlY4g3W7SLAXMNbKKgBehxhVesbVVHQscwiDIgzKTfBMY
4G20jHrEJHqPbJjDqnlI3eZ/NCJdB4M+21kBsoNoaT4OThvU8Z0zqx7/W3sVaUQgv6Fyge5WaaYs
z5zG3MHjsrZfxPA8v1Ks4c+DDEcAevSQYwCpvuTYPZQSa08TaQQN31M/zXcrQmzg/Ndtr97oa0MK
Q0dDDkVNGpAkabK02Wxc8CfCDhRa/ETE90kT7y0tjxY6BfO8ovxIUA+9Tw3QG8fjqvKzu/0jtuby
/DdIN6ttMprV0PSONG/v6g/zkCg8YusmOjcg7aWUUOa1UEKPhvEhq180Uu2dxQ5zHQGcrrC1OZhV
vBubF5Bn+eDrJ+7wMXYQpovjkt85d7fnamsHoa/SxMXtwv3kSxWy6NB8ypA9qYzyaZyg626OTx0a
UW6b2RwFXgKgP9WR5ZLbHZsFYbkBJBMahedun2ea89tsKVPJOm8dqiBZxtsMed/rfDw1kgmccYil
W4KQrTYOFb/zitRPwI+c0jGk9YeequKsravp3KjkDZowS2EKI43clU6zSoEpemnSOEh1lS9sLRYy
XesAcUxcqXB1ZVyBuANogdGtH1MNJTOvZgHz+h+vX60zO56UGEav9NJbA/r3kpGEyWSEqYrxbvM6
8sAWh1S6AWpTuXJCDW2KzW5JISVuP/CFf4hL91T1mq8PSQRitI/gVgUAzY7yvA+1rFEcEZszicw3
ghdsKiCBLu953R3mWM/jdc3S96g9RkOcHGLXessFBZZlZ4U2ocAiH4cgfYK+lz6mkcVnlLl+T+KX
w1WJyY3BwKvB9QYgyUqKIQ2mzpKBmG2BjhVTO41Uu1u68aDlk+Ko2PBzmIEyIdSe0XAph5MJWDFL
y8ScsclBMXsCTY4dJNpT0v+87X6b4wHBw8pRAaUrGWEw8HRktQBzgdlmd8lgHYRBA7OzFVWWjTMJ
QTcwAOBddCAwI01baRBQ2YFKMNLcY5IeVKX5zVH8/bwstmamUybMGc8vroGJdha+6/wYTJUKvMqK
lDGsAJpLWA6+io52iEw8X0MCbK5UMdBWZhKMKyCYhsQgoBIyFzHEO3s+IesaZf0XCFHumyEOCsLD
jC7+AGZ2I/9gmI1P2NNtX9i4ai/sSnFLUnsjpQKLRNGkmNYpOGk/xfVdtYDiNlVdH1seYWFwIJyD
p1+9MOdhWrRmGLUTyj3firIKOjZ+ev14gJoD0wT+RZO6FJv0wh6hw71oJ0N8bft2p6MRxvsOsGqo
FYqWoY39Cm10rBiyMDYezJKpxmlrAE6bBEwsiPLdB2rEu6VH9+LyhhLyeohCNwkaDgZ6Fy9PU5IQ
5OJrpDLKudvli3HsAabxGrq7PXd/8tDSm+nCjnTTVrboeZ1YgLLN2mOs0aBpy/2kdwfWPINX82AZ
BSRZ+2BA8xzKTsfO5cFUq7DF67lw61dI54bImrgCQTBuR2H5RNRBmaNiPj3kyxcvHv1cB7HS8nx7
6JJngi8E56EDpCUSEmtMZl3OcBZnSTdTvEsd9FzEPlxXEWZKzvKvAeSCgUOEmsNV0qMf6lhPW7zU
shhIJX3xHTcJuFP7OT3cHop89f9rChBcD+lz4NrliNar42meLLxEzcw4etl0mNL4gbuQgCS2r2V6
2JXjU2uTf3JRPsbFKxuTr8xLJ0qf9D2SeVMS2bP7slDzM03FYRxUXiKfmH/sIARFXgTM7SjrSkGU
0ZeknWmvnQab21De9gbQo+THRHifzKZ/slsHuPf5zp4MXKJU8dzfWk4U+IAdAfcPivuSv+TZAryk
w+PT5BT7rPiHi3xXzP9ki+IO3bTj4CSDJgDIGGTaCiYmq9dLUNQ3YMLOu0+ejmSC80yqr7edZsv/
YWMl6jTBmCLLgPAZZEZgdAc5f7Gz8sdcVa3Y+D5QjQTQMMAnQdO3XrNniSzsCDYAAR+f+vLZ9atS
sX23fB7fB3GxA93wlfXr8vtIrnhuFTPtJGxmwiMGKwB7enK/tFXy2EN0K9S70vXBd9kdUZgxwmqc
3COuY5U61uZAASpBBgBzCRDZ5Q8Zl6XrKzOHV3ah84gn+e11Mtcj+OxwXL0enUiI6XH1eGDnlgZa
k3a0JsuKT7NI+c5EN1pQU28IaLVkflYYxdd5rCrwtDfuAZEmD9ohzg4cFOzQ9YvTn0LP0/2UJzxw
OiSpuNEXB0g2v7htAnZEI7b2QN9AHg0UhruC97+ZRx/YQH/1eU8el87sQxSD0MNL51fiTf5/ZEim
4h2Ot7LMQkWgbcAy3YUeBcjGY2btEhD66pWKi2pzgXAMu3hlgXJcDn6RLDQXNEVpJwtEBjVUiJuj
YonWg+d6if5rQcYhjwkvVv4xyPYg+1LlDdRqzTqoLScqFxq4onroO81vzSrEVX4gTh8N1H2YR++Y
2NWdTftAS1skRMdH5GR3EBU+GqWqmVwKa/+dbIDRwPFNKEDN0h1rUIjDJoYLN+WPtgtq+8RvVJi0
NSq5mgekxJB+h8uCUfxyKxQtHWeuG9ppBoOk/qkqitDUgYXw6L6cFQfA1rYATAGhpY0H2lUjl52T
kVasSEBjhVVtfmiuHab5oWeHWTMDW4VY2nIiCAWj8roqMSK7fDm0rIcKAaWedprm91l2bH6+wYVQ
/V7B5tD6QErn8vudy+puMBEoj+AwQRMvKFlTanVgLsgqP1uWEszTnvm01G32LnZccSCLU4TIBn5F
oTUJkV0ACNeyig92XMQ/psIxoMlGBjCia2JvNYPzQKD79OH2r97yKaQaUNnR0Zd7lepqxt42xwKT
ItxPiZ0Elln4bayiodq4EdeExn+syBVWOmtABzKqnXQDjhVk33rkCFVth5tGUI5GbL9iNuX1FZB1
ActihUOio14IEi8ISLIxDuO2NHZu0yaKcGJrq5gouqDFA6B8PJov13spkAhyoYRz0tDGxMHlMnq/
i/w9JCz9/pW06X+2vqlD8ASchahXyM8Wy0pLr6sxNi0tg7RPfAOw13qxcRdovjOocmpbO/Pc3Pr3
s5u/ILXJaYGhLRn1E+Pg4aXueJ+F+cSgENKqmkw2zSGXC15UhLOQk7g0Z42Gl3W8AwCrOjQpTlA/
9/wDoamv1+Ftf99YNFzGoM2G4uZKMiedobQfUvB9ITbr0/GoJewb0IUH0CLs2o4dePHKWs+6bufm
ZMdvR1ZCQ2vCzb/4i3jfl19vD2fjTLv4vjRzhdOVzmzj+0uNOMlHafb29w3pXffvACA0B6YsPEwc
uZjkCB2wgqrHADry03TCpPaXAx0QnOxwTEPYjI24+kZ7p5feBzNrvumQXKZ4ciLq+zyN47uG82Os
s+j279rwGEysgyb/NVUFnOalx4B3ztRZjYhqifcD2kiK5l5D+SRP0+OUlIHbqsrGm35zZlCKhY05
G3Kkn8Fqog2PNPfuqwrj9hBZzXOoFt6TX/X/zruFDCky8xDiltOXpl7FVb5A6Gse6Ow7Vf9oLdVe
777ZxQeI6ATWPB6seDjyhRxyE+uecHv3hjm28FSCeA2CV/nMmVEYc4m2PmNYDAzO+34Cnf3eFifP
+1JUinto08/QtKPjBWy4V2+zlqNDNV/fZr1ehaSgO9d4l0w/a8L8GOcAhEdiZapzc01xcuMhurYZ
yg0wxuDqcw91nFNqP9cTqGtsI2RIXyzE8B3x5Exf3fmgEZB06cZugODr0FU+n1kAIE+gVV2QgyoK
vH5+vjzmjh56yei3BgG5vH2op6No26BcrKCjpj/FR7S5BRl5cJoHBrHTEcSgmjjVaK/V44NL32ez
5ifje8b+ofGR5ne2+Y/mfZnp3dLcpZOq59zY2kBwLxy5pmFhAiR/7tIRj40BupzJ9K0bwA50qiCN
4aSLbyw/7Lnye+No2kOk0ffg/vXrPEUGYt6ZHrD3ow7O0cwXjnu87XF/ehal6BM0XIjmkZxDoCY3
hMekmG2jNLyTnTxOpkCbzRcPEX9utEHTWLt50fzZ2PPloebfLBN3ErTdSfOiQe4KLLU7kn1PUCEh
4NtdpqdBuCGp7KCb97P4DfVCryZh3KhyGn/EY65/NGJYeC1qu3JYLuLGgd4jVFpz/Joq47sULtMk
v6txCU3jXhs/V0TgwfdF8Me6dID52w2i9M30YOn7kmT7VtcDAxJvcfxgrOpy7fvF+ciHw0BOXf3U
eZ9Hclymb4Mo7uzqZ9lMITAmR57e3Z59uUy9njl46K+UsmiwASG/dDe67lKJtIvJiQrDH9L3Wndf
5kD3PVH4e8Y/i+YXYZDg3efNK+GEf0zjPEeW18XFcCV73LWARg6JS052jCL5I3+6PbSNKBdAXsTl
0BlAXkb2dtLlQ9qjB+aU2eTRm9IDtZHeApHKbTMbtzHMrANY83hgrLu8lZwO0GzetBRYdfDUxe+E
oSo5qCxI9x4Uvpah63p60slTQkF9ZH15/RDQew0JaozjmoIXsqgVRIcpPZlD6fsOGg/f8H1Il2Ah
8CC4yo1ZFbpPOyR1T5B6Esfyx//2dWl62rbzrF7g67z5WJnvXcg93TawcWwCHIxsG5I5q9NKx6bX
z9aQVI194gN5JFN/yib3Uzbxj5kZh9BgPP4faWe2HLexbO0nQgTm4RY9chApSKIk6wZhSzLmecbT
/x+0z392dxHRCPKE7SuGkV1TVlbmWitHo8k2bK5tXvIeSNQCGab+J+6qQR0UShYGfXEbbsTGqj8X
/Rgc8l7fUp55ZWph1oEk5Lrn2oducb2BUREMpajqUk/W7uv8q9kf5y3Qw5YJ9dqEahZS35dV6oX5
1N91qpYc6JGbPheqvVUCfnW/Mxpyl0tyAfVgoMrXpuagyOMgxJQ8BPtqaE9yvPTLNIvQbWPtVxfk
p9u749ULdDGIjj0EDIger5FXQ2VovlMmXhJ9C817Jfy75gBFW8mqtXHRuvg/nEH4lcvfL15nQRao
Wdc5iWdOTn1sw+xY2s2DXQ4/ebOdjdb69/aw1pYMsV+UBojMUGVY/n5hr5q1IfAdM6EDn9m6cph8
aQL9uVT1t6mjLgBWvPMCnOQCgoAu7L5UzXhqz3PipU7i1g3R5s+q/XZ7LK8OsGBD2H5wq0M9BuXg
8Tz8pevBt1kz7xOn9xBd+qkGxdOifbHh89ZtLvhJ9gSgdnEfUvSYilFPuEcjtwk/m0O5b7UfVEFo
LGo3b4RX/M80/q85EagipVMfloaWeEMf7DMehnJf7YL3bIpFH4Al4fkFEut6U/RSEiRdWqdeqia7
fLQ8Y3K8edjKea4dKbqNKFTYocS/OsODPfmKhm6RlzRW+EkPZuNbXIWoZ3+JfFzu7c2xagwxJ5Bf
6IbBz7ge02TkQUpuoPAmOJOFTl2qoFfvkNFzJN/YE2umkNuhGgBEc+m1dm0KlIAWdVlTel2DNxq+
TkVBgfQn74TbQ1rbeyBTIGni00E7C8uUGUWXaJpUeFUaKEcpkYOdNBtHO1Z+mWr8mZD1UW71dmMi
l3v2KiTmlEE25p6EumHC2LkeHTj6RrZirLbqoyI9Ohuv/63PL5N74ZDKJAI1VwWlV7lDTAuHjV+/
5u8uf70wZ2ZcNJJa8OvtH0XFo60fd+aGq9sawbJsFyOIjTrtzGUEc3SQmqP2f5wgweMMsV5n6Biz
u+Sz9KSop9ubavnfxeWF8yPTdQRt21cdO+RBCXsgSqVHs4RTkd2Pw7HMvsfFJzSmDfVEA58Ngyun
hQuP1wn6kUTvonZ+V49a3sV17iGX2TzAz5UerQQhLKdQpX0wxerGDli1h5wEVAesvfI6Yz0XftWN
2HOO8Wdqn7/pA3F7Du01G2A+l/Zn6Fa8qn4YtCM1aUuXe5mZQTuxx1jaAYNRd46/s1FPqEPpEBfD
TkqdlzaTDiBDn9NkMsLd1CRD9VE1KBmWkQK81lG7L8U8jw+dHSaBq/ZB+ZkTqtAsyU61O+yMrlk6
gOjpH/9Yaka0LytTPpR5VLsm/8udn+uDazZd9BCEsY/I2IBebGXyrVKK810p1cDU5aCKGzevQ1a7
2JmBvk9JmprzfEAdPundNB3pphUHzhmU5/zIg066ozu4T5sANX5GQzpHwnTQSF6D3HCpRfixq1bZ
j4G2W89ypfywC/+vMpIAw8ZZ2z6B4UKtWLLQt7Lspq/dzNJzV4vtfxWt979qkkwLhTEwlQOv/i9m
2SSfUkQbPFkJnXQfmxG5ozms72iaZB90qZYPCD34fzuJqtLiK4idnZREKoit3LjPUgvUdaMA2iql
7CkbJ20/FMnwVGeZxfQMWw3bVjyAxhnBTfLupeut6AGsfkwRu065N7vH31mjbHAAV7YXlCKT7BbP
XvaYEEwZrZ1niaFnXqAXLo0vleRDNNz3TODtfbziLMlS4gOonC98ecHVx8Pc1fCbci9FeNpJHkuE
oLtmo9SyMlnEAEsr0mW+gGVfu8tQ0fxBLuvMy8I7/7M1bQA21j6P3hHKGLrC01SsHBWTMTdKJaWe
FbwMtDvUSm3jtK9a4E2goqC2kt9wylKGJZvnXgSAt/tqbpVSN74vlq/LLJoyv+f7unNwoDVt+N+t
zwubKXAS35AnPm89aLzb4/3tPbRcqMJ9okNVoYf4ArZ65QqbKaXJS1Km3mzSpqbs7jTtmRAdj3cn
S1tojLWxXBoTDp49pCh6O0XqTcqDjTtRP98ezNrBW8BopAkAhUIev96repKNJmzM1GuDQ5E0bhcX
bqbsi+NtMyvnzqD6iMQDL0771VO9D1uN0k/GkZiDvabkz3ptnP1R/fEeMwB0AE3awDyWpbsIVIgT
K8nQo8wLtc6j0OAOg3oujWljNCsRBVmV5aHOJkCHUgiHA2duMk0Oam8RNlad7mAO8UFXPoTzsxm3
rt+jrJy+jX6xvJOWJVp0vCg4ANS8Hlqs5+w5pag9ODFZfqiL4u2H3iDHDtaMRaLjtbATMiuubaso
Kk8ryde5xlbNZOXYQP2EI404AodGlMZAl19LklYtPUPdZ58+jV/rcR/vbq//ym6GtES1FJA73ssR
xlDpHX1ZU7/0nHT63JcHOuc8D52E2nryntmi+AvPi/386kVk5YpexSOjGTM4UPzn3R7JyrmHygMA
i6wmCjliuX5qWCKaQLPFwnQ37cdpa6pWDcBCQbWNwJh83fV+kiU8vDGGtUcxqNqn/Pf2AXCf817E
fXGvC044VQrHGrKaCbLUc9eGR025u21hbbEvLQjXLKInSm0HPa+SIHUDS92HSnCQ+n8KeyNoWJsq
VIMQDlhavb1C7obRPCF5pVde8HcVnp2t7q6rnyd8px4DLIOw5HolLKkP5Mk0K68pvk7VTrWS9/z+
CwPCUsdDUnahhgE9Oynyyd8Aqa/8fmqupItov25REBG8od5VmW5WUuk1Uf2v1hDcq/nbQx4eADI5
Fd5T+A9hMy1t14EqDaWndSCaQbttzNDKVrr6vrCVGkXuwjbl+0PY3CXS8EIOh36x0Zks38bdsTJb
V6aE2dLGhhxRiKmpduXBVV5uH4qVi/bq84v5ixuw6Ga1qCUOhVWf8Xs+1ak3CgMtNxGJ46VZJBc5
xBthBFJUZ2EbOIWnmwWldmA9kjO9Ua3nP0Yg1i8yLWgkilnIzOqkwvQLVkSvDnPT/Gh0Omq12cEv
s7ffrOR/AHizs6gmikknBalSEL126cXJ43zuthqmrK7IxeeF02fKVah2psnnG7if8qFRDkOdbPjC
1V11YUSIDhQz60dy4aWXZ0c7PW6JRW98XpSZ4zUwVGlslZ6Z75ICgtLGbbp2/kiZQHQhxFlAate7
VvXbMgkLtlSFEOrT2Ki/pQgh8TYJ5DtdG+aNy3WZciGCJ/6gXQH7GOiduIOLBpqQxkvTG9Jc+TC3
VrhTk96hUUVn7RQuq72fRPaPVIvULazaym7QyAtRekcbiihLWCias+Qx4p+5N9EiPm3PdQpx7c01
uAUbztExiYJB4ZnClkszJ627qMi9pP6dlT/84ckvv932MytTeGVCGIeNwCH2MVFGf5t0bk+dk+07
u9E5ZGpw7MI3lzKXIdHCUQN4jxqviPQNs9nOVYmHey+lbjvrO73JXCnr93X/XIY/pfjtB4rtyJXM
xb9AcIXxTWi4aSaVCW8yXIgLe+QCNvb8ypmiuL+0EKbehzC2cKdJvj2YWlgVnuEfA+n3YL39zrz6
vnCnxaWetPlY4KYTzVXH38m8v70F1gagA8BAVBj1KWCs14e2a2O16GQp9ixtVzNLW2HL2lFZEppQ
RkjbEl1cf590mgJsaY69xNn5/Z0kHSrtfHsIWyaENagDP5edYIw9OJgHuxs8paueo8o6vd0MoTBi
v5QkST4J7i0qzUimC0iyPLIdvHN7yrZkXNZGcmlCOPJhh/qEEw5UI/u5PNmL3kmixv4haTR5Y923
TAlHo/LT2BirKfFYt4/WED6Z493cf7o9ZSs3AtAqEP1/Sk6WqDZb9bYz1z1plSY/xNp5Nl253vn/
3DaytoMvjQjrUo48hwNHTbzJdH7NUjPRWGTYWPs1G2hu23RMIRNIkH+9ixGIUXJDiVNPNVz4eFm/
8f2V1eAuIyev/cmviGXoGjSZ4/hR6UnNd2ls91bxqfW31DJWBnFlRPAlYx3acDli3tXtoSpcdasp
1db3hUkKpbkeYLsRX2jx3ug/JZuI2NVpUklALUUSul0ISx1lWZ/RgaAgAeVOf8HfTzb20roBdNJI
j5PlEHNCllamE6L6hdf15qMxlfd2WzxCM/18e8uu3LtchP81s8zkRXyf9BSekmQswLzIbt+fZkow
49i5U/CkK3+9tVPAnzB8oTojUk5plIDi2lzO1VjICqMaonYHUdFVm/cM6MKCsPR+YVAka+TCU3L7
7MzOTjGfG7hjo/VRt2M32sKgr64T8mYUysCTMrbrETWBEQeyWRberMZnS53/nYaq2s2+tBFALBvq
VYx5YUe4WqKxKkqj6grPUulfmKq9eVAanvf52Glub7XSp2weso3Kw/rgFuQVMTTFbGGXG31S9YHJ
7hiAAVSnDumebiOs2DIhXDRRVVByajHhRJJr3gdfYqixt/f4qgn6x4HfR0n3FdrXGOFWtjUV7dj4
RPdWp3qK3qg9+599fWFiuX4ujlGZzZnUlYR3RTHvEsOLWlDC5q8w+aW8o1wAfQslcAehW4Q3ltFe
mMp9U9HT2s895PR2apF+8LNiT2ujxk1n/ZuSGVvJjLXpI24iZ2jTvvAVMEnLJVT2Jiv31EI5RGFE
XTZ0m2SrsdmWGcE1jLhsJbQYl6T+ovLratVPYyufv3aILociOAfgQFNV6zY2lNFt1HJvpF7UV24r
Bwdzi6C/EnIADfrvvAmuVQrmrAhSBuSwNnr91Zj6fa8WZBw2jtDabYeSjI2/hB/5CmElq9nCNQ8K
T82NByjEj1oYbphYWxxoZWAC+GclPR2YE+Ax9gC1I1ebnmfpa+ccbx/TtWFc2hDmq1YGydd6A0jA
uC9riFfvcAOX3xcOjjGZ1DxAmns8+0AbNXun791mq+fO2qrDqqAHFnKXNMIStlgP3qkyzTHzlFGF
PvFct+Vey34W6uEdswUglgjQXEpgwmgaP4oUUruZ50ufIuPOnzdma3UcYM9Qllo61NmC69eyoXGi
xsw8eT61ael2YeHW6enX7VGshR8mMLolT8PbWHzJ6OEY0KOZR6U057uwPHfzD6267+nCh/DdXm+2
As8/mR/xGmUbm+gr/hETEpYHSnNa12ZaeCMyNQ+WZNCDVaq1vTwq0ilGfvVs9v2LL1fFoVSN6RBo
Znzoh052qZB1rlKZ027StNpVI6lAudop7tGIUva3p2XtuCGABfNseePBPrv28VZvDsPUOrjc/Gui
lu5sfle7d9ztlzYEf2t2pSwpspR7supJ1XNtkIfbKkWsLu/FOITZnp0pDzLagHmNU95b6vDJ0uaX
QtXuq7jcI1KLOhBJ0v/b3AluJFPUPh1s5q7+nlkAWPZ99R4L8DR5I1GvB7R7vTrotM+WQicZyMzZ
rurvwv4f0Nwb5291C1wYEYYxZvZsTRNozD4vd/rSudqo3Sb+8o7JIrqjyIlWKxH59VAsSelJ9Zos
UPEQDvNpVklY8qS5bWXt2iX4ohq8ZBHJ8V9bictKoxOhRYzXF7B3vvjFKXNqd6q+hOmv26aWaRHP
96Wpxa1dREcxKDrFJNfvjePXoX/SNj6/tiq4diRqZHJ4wHGuP2/lRmolvga0M0gfA1s9KkNwJ4X2
2xGMXOa0XyFadZYOoYIZvyLH08+cTb2EfiZLCJJt9X1YWxSAEwjuEaS8TiKVqEQr0pwUHt4ra49O
eJThZJW7QTncXpKVOSPnxroDAKJxkVi5rYsg9yXNghfQ/kTYs1KOibWxLMs2FVZ9qeugAA3HiH+F
y4qmThK96SQ4AeW/g39uTWfnSMFuyO+iMtzDqNtUili5Hq8sCs+WJOExmLAJ2Gejm2gfqgCaJqUr
E3bj26fP1gxAkg70/lfeJoxALUYJfIdWoiMLfLmoghC6Ed+tDgeNs4XjsFDfhQ2nZVk40xCSrFLw
3cjKU2Ke46bdI6T7js3A2wXxcboYgUNYzu/F+exqKjJFx2bQpW+WCd/S/t5WP94xYzBeENcBKfCK
TRuoZhnMIWuTq+4s7bXwWR5+3zaxNl/Lgx9hrKVvo5idMYsKHcdaX6hC6KPQ+kVWxr2cECZN/2xY
WvFocF1IMQERggmgCS5aitt+RhYu9Rw9aj5WZvejQvSz2CFIB/HZz6SPfu4/R2l0lLw40I9SahwL
AqCdH5bSuZ2V7DtiJ8nBaefGrcrY5H06598zf4rOw6wm/6ZUDY7OrDofEhORtr4PppM9S/XBKA0K
FZLanmmnPHp+U+Y0thrGUyLp8Z6N1Ht1Gg8fkMeL9rU8qL+KtJUeTFQZ4Mk3mvNTLjt9pP+K3e21
rlP381wN/9LLvd4hfjn8rmc5egkyI/4ZFIVzLvxIuTeKTNrbXdqfENx5ifscjaxgDs6RZM4nmQYS
x9aUW9o2hzOv374ATgtVIU2i/Hen5eDJzbhC3NVMjnB6pNPtxVjxmRxCemJDc1r6agprQfU+bwDQ
kuCdvsT9rg3cPNkSHVjdWpx19KvBxQKPvj4hTawnaRS2nPfqJEvu0yi5ZbwxjtU9xQDIk+mUqcXu
qcWcWlqVYiMrm8OTnNcbp/z1GNBjZ34pREHQeiU2A/hEyvWGU+5Pxe/ZUA5tnX4bQuUxU7ekdl8P
Be0WBXT8wtRHK0BwxEYx9lFfJpg6+R1FnbvbK/6aFoz8AJW7Rb6FFOirk14UylylCrWWjAoo/KWG
SAxO2K4uoAcO7X1QjA9jLf+YfPsxTeaTqhXf5XirHr82odzRUIAUJM9eaW3KSV7LmcXGA3LgjVF8
lnuSCkbRnG3El24P+XXQvoz4v7aEGMcYCx+MPAyqbq6PhdLuzfkumdtjWX+ya/tDvHUlrK4g2SVw
JiodfcXLe+hqS+cxwgz3/rEMlMdefTuClyGRiWFXQuR7BRdVktppbbKZXiLjjoLfDQC725O2OggU
DEGYUMeGeHl9avtQyqN20GJvPjrmfb2F0V5bf8jV9FRAU4+Xh3A/B1KtFkZPYTELu+c0dQ5KDFI7
suIvgCw3gs9VW0AnwLMjkcARvh7KAEc5cSo/9nxjHh7mngdwbTXjvrfGfB861Zvp6ZwwblKH1xS0
Q+rX1/YSdJcdZ4jZ2+opsUHckYo7vn11lp64i1rtopEkxIdmV0FrohGyp4+BdQTbVx461R82XtSv
bwcGQpxpkAhG8EnEWBapoi/cLGqmuYoizFej+seejwq1pwDm6O0RrdpCdRkBUPjK1KGuJ61pa7NF
BDchp531X0zymjuD1za1NM33T/LkWJ/UHjbIbavL0l/H2YzwwqrgGhwCD8XPWKo2HM9LBLEztU7Z
IWax1fxg1RJdatBEQeL0VZY7SKckaeIA1mjxVz5C9R8+qeYGUGvFBtsNoqPOerEFhY2HnKI20d40
8iLecXO/d3J1r29VBlYcw5WR5e8XAW+woDLiGCPZ37pd7WMSH29eE/wBNTwbATOkJIXjKk+FjOph
FXvlUO3bVv6GMuYHNeg2kh5r44CWrNCbmZw2CI3rccDu6JooVRnHV7V5kaLPt0ex+nk4mih6ApNB
Ru7687batwTVfN6Xkp15VpHAum1g7SLn9blUzBEQR0RcWO1xyppZlcfIg2gzPaaq9JleT9mxJv5E
XoXw3RqLf2rJMD6Y/dBD6mrze7tIzceyj2m9d/vXrA7XgM8H+ojHt5glzqWpsocRaewRCl8/9h/C
wX+5bWLlGgd7SElySSO+rhMhKaJUk8TGS7WvphnuU1k/hc1jRSsxJVT35Rv7iFECW7COXN/cfwgA
iCC4sDTTPqcjphf79afMqJ+cKjrTI+X77WGt3E5LX1riHCodK9UolIK7FvqwV/v1OejlHyHNVxwE
b6JO/+u2qTX/gCQbQ8GBUW4TdozdRLlRRHbkAWZH4MgqnoZmd9vE6j64MLH8/cI7VEscLpcsUj8o
xX7BiO3oLLO197esCC6iHusA9qKFo0vOqvZkvB3OydJfjGJZs4tRZG1fF43N92cr22vySP+yYCMo
WRsCqw4+DNYPTAzB/TQGnEfevbif/JDV+62LbeU6Veg9QUYX5/a6jUagNfhX3SbP1iL89KDanx3a
RY4Plvb2SGRpjMVLhSjhdcKVJGncjm0Sev0sHXvHOSB5+WZ29dJ7i4zbAkB+ncsxqqR1liekF34p
HDf65+079vLrwlqnzhSZQcTXHVSd8kfQx7e//ycdKMQYVz9fiNXqEkKc0Sw/X6n2RebsElq4SvF0
KNLx2QwllH678ffUtx8CfXwpy6286NpFAfQJHTZggmiDiVBNfH7aTl0VeEGiPhv9x7L9J5e6r2o6
JG4bpbtYM055qxw0JT6agfI5Ud5xXi9/gagTPhqyX+k5v6Ax9Y9y4b/0kbPxrl3xbUDhqC8tIPVF
8OH6yAamXg1DrQae7DyO0ocMYpDz9mARE3Tjpkn2Ijgu+LbQNisr1czAi4xjk93P2r3kb22WJeAU
NgvYXV4PPNERRxaZn2ZkJB00mMCTMif/S7X6CmqT0kNVaKVHmjoE6GiSIyosH3q5Q1oqrHTHpZub
dJdo9VbaY3VSuQb/4MCXbPf1pA5lodbyaIReq3xMs+9G9TsoNhK1rzXk6TWPHyR04KVJXCwcjyKT
eyLjPPLwt78oWv4MA32XtL/bqjsC23/o8vpFS9TODVs/fHvUQnKYmGVhDHItCrZbO4wTLbFDD+28
3fhtjsKN63B1Ai8MCFGgVE+zTgf60CvnRyV5jErKkm9mFzF/ENSAZoCqexUud/LgK3JTEmjO1WFA
6i2rvtz2YCtXFRaontDRgxqBGGjaCZ1hG6mPvID2h7tEG2VEu7MtVM6WFeF0tbGu5eWAlZg+BToY
lq7a0vZbiSAZyCJQDR/xtTC8U9pw7uosIsldNaMbTUT98dzXD/McJmf6SE7Pjhyoe82i+8/tOVzc
z6tzvWin8PTjzS7iAip9jp1BJ1iXqu7epLtnas9f1KF/CSZ9Y0Os7rkLU8Ke80fwrnmDKUB0vkuL
q/JJLeZhZ8vx1vZeXTPqeYucD2q/otOdjUJDT4Ko3+pO+eekPb990hRo/AvSbZGjF9yPH6GR73Rz
5E3aKS3GJ1t7VNJuVzXmRhCztjqXhhavfBHvafKs00gGQ3X64nf6g9R8ghoAZ2MLrrE2YahGLVo6
i/K96N59+iXFeSGFnp+eavU8bSRsVj9P8oQcA0St14pHQZpkc8nnG+dpePGrd1yAFFfBcJCWJpsv
7CzKRqUST2XodXSh21tzUL6MgTE8mjV8k9tLvxq0IBPlLKwnIFpiLqOcyiYuRzX0pkZqd34ONnBM
kvqJ7rtjiWqI4oZReBrNaE+Kqt8bcUkvl0Q2f2tD52ykCtZOFIkpggpeBQuA5Xp7wEjqaSxkB545
2g9KGrlp7+/D9HR7yKubkF6pSCkuGRwxTAuzMg/nPg89uWh/2nFxmmbnd1JR8mqb9wzIBjhK7y40
zMRWhQV3ojHYcegpaKUdhmoqnzujyu8HBOQ3HN+azyX8XVIDOF6S4tdzN0ldX00R6xia3fjcpMBk
jIpOV+a0dN1TP9RBpe+1upo2Hg2rGwjyNnq4FGaXys21YUeKzEqOxxBgVP6xDJ09zRDcNp3cqUSv
jUJgavXoWjcO5Bm0aQdqA/6kvR2qi8KJblkLS2NFkD8OC5vOf2nGk7ukrE6bxr+qrTf32sa5sCHy
gEq/tnzVxsbYnYoBvW6zdM3pThveTolnMEQbC0QPPQyxWqhCAFKSXKVInJwtfWdln99+AmCRA2lB
rhSagAA9j2MZHrkZZ14a9qem+k7R0FXar2r7jhtyIZVB01XwMSK1P6A3zNT7U+ZpCCT7FF+BT0vg
d94+Gp4J+DCFpzGibdcb0NCCHKWVPvPq6Tiru8i+a4HNZv9HK0LYFI9FnWvaQGNTBLRqo96n498x
2vG59OsdwyFbASwXSihdC6+H08t6nmeBnHqxtqdDcOu4fvH31I4b41nzteQslpccOapXvGYfDEJt
VggpdUrXuU6dPRVa+6Mzko13x5odbKBYQAqVh5Pgl+Jo1JzRQhs1nxveU1pQuZpTnOasebk9b6uO
6NKScGsCWOhrRxlTT9GqY44wOR12HgfJcZPUuIsic28G8nGe7c+zabhlGr3ohbJxsNbigiXByNGi
YEgr0uu1C5q4QYp6RhHJbn+gIvCxCLfAzn8yvGKES8kBCTlAUSDjhEtSKY0xn6I882iK90WvZjrr
RPuhYnhJseOyAZquN641jI8aQJxkdO6zIr6Dyry/Pd+rC0t0T1EUksDrbEc8q5kDBd8r1KrdN1JF
KxYbuXPgvu8wZFBIX6BzxCiCt0oyWlJ2Hd5qGJP4S25EwbEvO7pml2nwjvQ6pWQLTKO8hAbiLZrM
ddCaLZOrNCfnqU3fETdefl7Yoplv+UY3coP0iukOge12327P1XKaXm0OlDsWDh6VaxHcXced2edq
gHxZOf+yynsHTYQsv9dm4zA07eG2sdUdYFPWI7NAlymxj6fiBO2I8izyVvYz1BKX/pOptaUC+0f0
8tWQkLdZRAzR6xHrR4jrOWmVNbnX6jSEc4r52fDtkx3FRz3oj3qUHEp3crtyr6t7dZY+FKHy7Bfh
uemGdiNYXnLF4k8xcMwLqI44VdSoGkOzHJB+gEGTQp0BItPuQm0uj4qd23vL6rNdHlQ0rcudF0RK
tjz22touIv8orQK+fJWAyGixFeQKjH0bur4zKX9VBR10Jh4Lh7Gy/kUNeqv/0NoCU5ChuwRoUsA+
ws0ay0Of+BQzkJd6XAA/TvRdV/++vYnWgirUuBRgjyaYAdGdleYctP3InGr2SU0OSnhUnZPWvyNr
uWRkHaJwFTNCkGoFjhSmFbJ+FBBPVZudBll5mtOtjnhrQTj9DIit5CUcttRr/x/5CoG+46Aupvzl
mOHOD37LTe+G1vfOzNxOmTZc49p9c2lPWCBd6+OQ/jO4q3SXGv+q6taeWzOwFARkIgSKq+IOKHpO
f2UkS5RwFwUPxtuLM0unV9KRxLsIqAvFmSyzex4zdkLUjo4mrX/Laquf7OoI/mtCTImTa5+TwAbh
m4dtdjeNVfqkhsGw4RlWs6vEalDrKADgCoUwB18z1XINzsqIMuuvyR+jM8JW2c7Q++E8Jn5y6rNQ
uava1AeCE+nHvKMP5cavWDuvpM0p3ZJKxlMKPyLo0aBvzZ5YS5p3gG6+J/N4ztO3SwEuOl0mipL4
BQpSwq6z5jBS5mxhwPn+biIfMGxlJdYW7dLC8veLPNEUNHkIuR8xQMe1kdkwjredzvr30bwgggJv
IwvfN/zGDq0C5crZ/pDuu3Hj3bN2T1DQXnjK1OgNEVmRagU9B0pi615/tNHhQ/ll14N04WYKkXWO
1Z2hbIxozY1emhQcXECgj7AdYN82yFy7GHdZfadSxdP68+2pW40/Ly0Jm2zWW6B2WcvjNLLOeZ2c
c908dFl87CLjfkCJxU2t4N5Gw8CR2m95bu5zW/rS+fFG4mF1DQmACaO5EokMrveIFVh9UAw8LPSx
eXHS4R4k+sZY10xApaA8RNi5dOu8NmFUklmUGRBOqF/hF9vP/AcbAdqvt2d07dJACWAJ2uDsw6y6
ttIXYGYmG/3+0Rz3YfCix2RfPxTGY2v0riV9um1t+ZoYwxCukYuiswsClcKYAnkOmjED0aaZeeaW
vXPOUucuTNIPQaI9OGm/9Txfq8uSzPivReGwOVJD/TwG3TbFzYe+zMJdLtf3U09nxzHrHsYqOEq9
6U4IH7u2pVc0kdrq27S6kBc/YXGcF/5EzaZ5juYMEY/aHbV9mG08cte/TxyM1iOVNTESNnoarDpK
xT0WfFLTnzOqz7dXbc2zw1P5XwNCYGG0SSvFNasWZZMPfDe/6+T0p6ZvqTqsuRFYh6AyaGazKCBf
T1Q6Uh1Chj7xAjh+rjF3n5Rs2mlJ+rceGft3jAkgjkEjLWiV4m1l56GFag/7gtTRB2vSv0R6tre0
/NdtM6sb/sLMcvwu1j4Z7SkzG6bOMH03DNRdIEO+C6RDkuRutvU8X12oC2tCRKPIuTQaOoNauqKF
beiWYeVG5puJKstm+P9TZ8jCMnV42CylA7gn0QkjOMr1c2G9HeN4ZUJIM0DF+R8T6Pepw6n5hYjt
7YVZ9XsXgxD2NLrUdWstnijVuscxVP7KgDnWmQGvzH+2guFzo27R+Ne3N/wFoAU8kMX8jBmmpR07
IxrJDgtzSopjaLrNO0Dji1QgiEeiMJ4bgoulzjJIdgUu3ZG+Jx/t4tvteVsdBOwLcoQ0pnil1+U3
RucUYZl4famSt0WRKpCN89hBvqnzjXfTli1hjca8tTMT4XwPaS11PKN2PxiHaqvd5+oRvRiRMGFV
aAM9zRiR5TuxW4Xjvq31x3627xKu3H6at95Nq8MisQ72AwgLZeJrn5DZbTnJNUSvsL9PFzLLtKst
iZTue+4F40/TadLtVAuv7QRa0ZpI9aeePd4piHjubu+EVWcDs2QhLiIjKLbztBITiknI86l2/pal
T1r5s4+/3jaxOlMI7lMV1mnSJOJN/bJsujRiBG22m407Oi702RnK/W0rq/cn/RzgKtIgjArg9TwV
gZb2wbIebRb8zgr5UEjGz9smVgdC2x2SiLBWSaNcm5D8yIkSC/mrZKKp4C6YXZPS5tZ7ecWnkflF
+gDBesq0Yv4N/L4vS8S6i37bHaNV3alta7cajE/NaH+wcunrFM9b1e6V98aV1WXsF1dcAfDMtAIw
72CWniDD3eM8drrRfW7y+V91lP6Wyu5YhFu0hZXtRwtPAIkIXdvkb4RVy0tj6FMbBpVtP9Rl4jbB
gwnU7fa6rRpZnlGAdynZisJPAVhnI7N5WFfaaZ6fJIden6fbJlZ2H6/2BQPP7uO9Jrifsu3SvKxp
1JWmu2bXT2/f3FefX8xfrI6d52Wi+nx+jlDHuq/erq9IpXzpSboAm4FtCs6s7cMpzXXw0y3ksmmX
bwQCa7Nz+XkhfupoMN2M9FrxguyQxi+obmys8MrJ1MGy/9FXBCEmtsKADO+rTgy4hXc6T9cAfZ3w
PEW8DqotPYFVU2D5l1SWCfBcWOkoG8tKtcCfWEuv0TzYN+q/8hi4o7rVcXLNEQCk+SO3x+qL+gh+
EtdyHnYREA6I8ql5llv0nSaHymQpHdQ4OsVD8/X2Pl47Kpxshkbt6XX1aU61nhw6CDU1Tj+Ojvow
NPXLMG1dnmsbgl5CuGoM0SFFmERFLUpbj2JA2wiRz0/a248L5GjoymRQ6acpgpH6OVLLvFNHT62P
9l/RVtFi7Tl69X3hIsjsobIqCdy/ZNwlhnEs9adR3TW1TXP4+975EtTf5yzaafr+9uqsBDnQYMii
I/VLGlrMV2S5U8JV0wbYiqlrDD9T7SGT7ob8XAYbQdvK3qOCRcZnyUQuQj/XDsfKevqFBsGAzIgn
dQ9TTI/m+Ydaf6ymb3JRbazXyq7DGiCXRRmVBRNePFqWRlMvab2XOeEHKTY/NrnxErX94fb0rew6
9jSwY96miyCEsGxjZcyG1Lc9Trp3p/Cr8w6e0pUBYVs7TqtOVd9BTS/crjjqWyq1K/N09f1lgBfX
QANtmmQw37ezfwJpP8oHK/h1e45WFv7KxPITLkzEvp0F1jwsQ/giD3SrSltczZMppwc7fyjzLQHW
/0falfZIqiPbX4RkNgNfgVxqp6qX6u4vqKu7LwaD2c3y69+h33tzM50oUdWMRnOlWxoivYXDESfO
WdnSZ/aUuKOLOzbYdJR46Dj+ZCDzh0gdv2DPuwh6RtcHt7YBFvkGyHbo6HtSUxOp1w85KP/kc9Z8
sg+6/Hz982tzd/p55dD0PbHiwsHnp9wv+CHrQq9/bO2gZYf6/dSPgBCjPosIcWkqVp+hiWcXrVuX
8tkcHvWuCOv5a2JsFT5W7jrwsAMN5gDlcwmmMwrQZlmN0T/HNJQlqIAs2++hCj6572eWBUYRvJwI
PZYioeoBNJdnBqmS/pkx4afWr3njXltb+ZPvqytfCU2i/Tbvn7uo1UNebmystYN5+nll5QezKnjS
4eebgIlkd/N429Yb78CVtUDrDrBxhk5RJVJpE9p2JJ2T5N0zeCpwt+TmsZwfiy182gpHmQszKDu4
gPXgqldc2MTzQtcLo3t2LYnG19GP628ifouNr0P+hTf+V3ZEotWJ2B/NDRjdoz/GTo7Xz9HFUBfY
BKB4C7YMKAQ1xFpIzDtD6+tnGreBSR8m8aX1vsRWuXHtXGwKRHF4cqD3CvUbtGUqvo4YHZNak2bP
pRsUNJjkxvcvdoXy/WWcJ750rhy0Kgt8H3TJs7v3xp0nNtChq0NAcQEFfUCwQDNwbmK0kRTXQJn8
zDonbFHqYuUG3mRtEChCwWka6Ii+kDwuaEWYVaPno3bv0uwA5UO+JVqxZWLxqyfzBLFCDhw2sP6y
B60KKGJ2yZZW3to8nY5CiTDAIEo6k2EUtN1DeKPYaoTe+L4qKlGmJjNLmuMBkv+TFIXvbQVkG3Ok
hrSjM9HGSzCAKX0F0ZRsmoAYH9ivJ5OkEoy5dQWqxBw2+jog0yE3b60pvH609ZWzraOsiUIYDvhC
tX++1lM2gRmoBuzdKaVPdHAj82NNHzJUI+IvhWkEnXljeD969qenvzXvj0iPrN/zpt1f/yHr8/nv
71DOpmfKduETYKBODntjD9QZJNffbwLhrIdMMbzpRZ+1Bum0qerwyHGH0KQHGX9qtrh01kZxakI5
/k4jpcM5S58RkpPkpu+Om2WjtQU7NaEsWMysttEamEidb3qx08TRqQNqvzd/Ald5akVZDtwGeqIV
CeYq3rXDsSYfWQvwygBjBnr5i3bq1J7BIQtM93NJbuoM8quHzebRNRewaMH9vwllLSCO2sk2B3re
6ZAXCFyxcSuuft/Bk8xCKhVKKMrN3Go6r7uUsueE+hoJWr5x+lcX+uT7yu/3zKovJcP3e+8RAIBM
PLpINqUfWYgTK8p2Ej3Al02MNkU73xvZHYfHd5+vn7utgSx/P7lOQF5Km6ZAI5/zzQVBmht42a0Y
Noxc5EuXDXsyDiVjNri5mDuB2RqY2Ndg3OaV5rv2z97a9c4zJVFevlwf1tb6K7ck9O10BkIRNElM
+9jZZVuueev7yhUpzVi0dGkgHc3ANSPK35sEPJ8xFYML4mPPTR18H4/j9k++lZfb+PkqKY3ZZU7T
ZFiQ2fDrb/Ttv5p8W0kdGLwzXfhadNd2t3a9l1uSQJd71rUWcDv6D/AQQlPR+Z5lTHpNNuQkIkXF
oPBY/ASLzm+zHo6NyVP/vYOBMbAN4BnxF9CoGDPRYp5MTU8iMX6Ni+9FsgW4vbyWzg0orqRMdXTS
pDDgToeByjDVAtLx8Poo1o2AKsyxwE2F/oPzKTPcDJyXnUeiyRJ4/nbBrL1Y7YaRy121jORfI8pU
cbAt26Cc1yOvvenmJ5zx64PY+L6jPBwzQbV+jmMStVT6InSqd2dakcYFU/+CWAWsDzjc81myKdrh
UixIxK1Pafort95Nnb8YAPgS+nbIFF7AOwGEr80WqYqIoT/Cd2NGD9BjBXuCNLdaP1cnC2kP5HWR
lEDh+nwsIA2odHAv6pFF27CLp8A2P7IcJxYUHws8i5HMtUuihlSfWFZ+svV8q9L2t/vmDD61zBh6
jdBculDaq8lvkwwD1zoHM0Yhxm5l9Q+Dkfu6BrMRM31HR4Nm0rR/yrmufMZSvLfLY1zpIGCGSEW9
xRG15nkAnkbXHQDyC2Pp+aQa6Mgk/SiNyDaD+qumIz8S1e/mQMOQkdZFo9jCnnPRX0WmyZF9bOtR
ZrLi6I42ElaV035g9QCzQ5cQLmaQVyp7nXsDOHlaokcp0tXJZwlw2vtP66kBZa7cKpYSSnh65GT3
6Xj3kbN6+nnjfCkay044WAj0aI79gYVboI+143P6ecWX1bMEHQXB5zXnKKubkrxen53VnYQiMsij
DbzvVBG4vhoFL3pLjyorAH9o6z15+r3x/pcCttKJFWWSQMQDflRhwiPXWaj3afjP9VFc9oBhr2IA
yLOhxI+8ihIHMQ2iOsxMSZQWr7b+SVB+YHbEjEcjLe+bufPtLg4lENFoI5HDu4MkGEdjlocGAwB/
VLRH2c1Vw2p3jlxXhGkiwo1HxOIiVd+DMjUaKQH8QceNsoMTXpZVrs9zBNmlOPWRYW4CcFf3X0cx
6ntpEHFjm5PcwNmu7Qy4a+gBL6gGQKfON7bIwN+GHkESDQJt+n2Zzw92a8ig7GwwLDi03wBPr9lz
4WogVLYUF9SdmE6cmU3S4lbV6aHo3GMrbnK6z+KN2Vw7Uad2lL04TaSwwX64jCv+NvPm2JTT1+vb
cW3BANNbdAwctKeq+ZKax3T29GmOwGZ7sFn2AH6eApwb40Nu2HeE5O9/BmLKTgwuc3vyesqZnjGX
wKBov9nytqR1WE2fJWBb1we2NndIMwP/D9QWoHSqNzK0uB5ApB0ZNkTHvYDMW0n5VQuo0UNtA5QU
aMY7H4k5TxUC0QlPsbTy7erA9PcneBHYgBEMFAuoyaJn59xCWqVpAoAr1n+ogtiMANj0M/52faJW
4txTI+qtNuVd42QMRsoBwkFogdlVUBT2wdW6/4ghvD7gGkBQo5aUMjrGvFieBV53bLXfcXfXDJ+v
m1hZEtzMSId5y38hHXM+YZwXaepo3IwK61vi/ck/8IxChQRdUwAULZq0insr9W5uNM2Yo6x8aNpv
sj5wZgfF9HJ9GCtLgnAJDemgUVmuO2XvSlA2lpOmzVEK7b3uiX6rtrqaVi2gBRjIZvQ1XWjTtE1i
TyDgmiNzrHZpMTx0Y7yrG/7t/QNB1Q2XHEiJKC6F8/WodAhSTS7uOjQ9krkNnDkLmmqjgrCy6JA8
BcIQWTzA5lRAWzmK2exm3Glx+Uimx/zPB8Zggc7Owp4CLbryKqCaxxNIOuKYV2yvNTIqKu/LHJMN
X7+2IkDiAvoHJWI0bypnfRoczR37AVtLGodJk3tedd9StqUgsxZ+AFYEiAKgvziLKo+X07gQjBQJ
/C+kMP3Y0ICdz9Mbq+32vDU7v8vYUST6DQVNlWjKX40BQFCfJZ+uz+rKvYOfgR2IGcXLUb2yR8om
wK2yOcrluB9y9qjZxdc+o69mzJDhmjY24iWkBmAjbBDc1xaFuOxFB8tokTiX3RzZQ2bsZ5DX/O4b
Tx5ThHshq0e5m7w5D0aq5d+a3qFhGVtDA3K14iM+ZMGp4skMLNxFS3LSuA0BSmSOEkA7G0CfQBEd
JAUPnCy6PseXHX/LoBf2OLC7o4yvetzJLhjoE+w5MmjZP7CEv3JtTKBfwHt2yGlZPuZg5bwljdUG
XUzdsNecDzx5cfDxpEZHMIrLqi+jcV45Ra/P0diynQnV9c7cQheuhGNnJpSLWAyZEK1pzhFSAj4d
HyxPC5uEB1nSBNdndM3VLM8PNHQBuuSp2Q42e2Pc6/kceWaQjH5OPvB9BEdYLRwMNFIr9wsfZsd2
5mmKhkAmjw7ZiJOX60+JzhdhBxBxopf5UnfVy/BGlkY6RXpeHW3zR5qTXa1/KpIkGJMXXT5fn621
dYE3W+bpr2dTPCeUpJgn4maK7gzndR9oyev7vw8wARhVlkQ56FvOb5ceTGqd4N0UdccETP7scTYe
U7YRtaws+aKPgBsGh2lJoJ4bwSNudGo52RHaMeLPWfPl+hjWP4+zuVz1iMPUObKSnmq8syNR/BAA
d3hbydiVNcfv/9fA8veTeFuYrdbkAgbgCsAzhv7lGGzg7mfDlrsxqQNpJOEHhgSo8sI+AKCFmjhl
3B0mkuZ21LBdmhzerduK2BGCMYsaJE493pnnA+oG2YgWbTkRYLgpzsmz2FIhXVuTUwvKlHFZSdra
rROJ+Tfv0RtlOhuPk5XL/mwMymXfp4nRYhBO1KPVWt+RJmw3zsa6BQ8QG3TkIRW/jPFk2c3YtEt0
GgBI094iNVvyeyPecFYrxxuD+NeEcvw0UZOpReYNaX7PL7TFG1r8h/jAATm1svyKk4HYuWvM0NJx
opQcnfxgbBUMl+2i+ETQGKEZCn3WS3VV+b6HbuCxk7kT2ewnLW/d8VClP63vzfx+CMciYwp3iCwl
vLialtVF7xWuKJ1ozr+32h+ven9S4uz7yopXda9T+Fsnil0ZDGTXAm8UW7+rLbmO9Qn7dxzKsnft
aKRSYhyDfpDWMWahxffxm9fvrruR1e2Fu2MhGANWTE0lAT2sTUj40Eiz33ItaN0nbgXZR3bXiRHj
fHfVcW8Iy41pRDr3lRXG0Yn7n9fHsczH5Qb7dxzmuYlsMkhqDhqN8Az7Xku+T4Sc/DEej9ftrHkt
3IbANqJrDNAXxc4IPV50tEs3AhPwVIdJHF7//so4QIGCnBc6BRBRqg+UevZSfZwkjXTvYBc3/W9n
C5e3MgKUJoE4XYqU6LpUrlrDaiVkZqgd9flt+ytNNzbU2gCgzQ7ua6D/0ACtXBygAAQXqrRxE1Yy
yLI6YM29uYXRvRwDeFVQQlpyBJCcU8dABzzxrDEzonaElqrvvZslBuEbcpy4XgHLvWzjBi9YUtIU
6enWyQLdjHelwQ8Joxto0MtDDjMQVlia3ZZuN2Uzuandlo2uGdE0ln6t7akDvpj7jh8M8uX6tro8
5ueWlgk98e+so4SXDSxp4yevvi2AZdSBN8rf3e2yTNzJiJbdcWKnoplWlLlnRDodAst86sGCVHXR
aIqwae67LeGntWGZUP1BmA1k84Wamus1FhhYHSNynAS7gPl28iAd3Te2lLjXNtyJITXFUk5V7pLF
UOwau7H/0QArcn2F1vYCyvnwwEuO/eJYDowKcP7XdlQVIFCzIApnZMNb1fF9KvmbMQ/frttbGREI
nZC6XV4poDlT3IBWJ7Hs9XGMnMH5nVO4Gid7dxlk8THOIo0DsNPFw1g3S6vNcmuMMvuF7S327vwd
Pu+h8QgPn+UFruy1rmorEPjg884r7+8b9pBvtRyuztGJBSVqsZ2+GIvYHKOYc7/vPk1bwd2aAfRt
L34e/4A/Oz8uhIGC3TTEFGXpFFQd9WVi3lxf50t/jKTAiQklCC4Sl45lDRMmIsduDiFA4uSbrEfL
bjm/fmEFrcdoOEO4e6H4lZSTacgeu0m2N2YcCNMX9YEmh0QLcByhgt0vtIQbofHK7KG+RpC5RUAJ
PUrlqklkU/AGekWRZ4Bsu+3D4QOTBwtIpKPsjRSPekhia2r13iyBsUneXPQ0jHUo+eH6Aq3kjzz0
UwOrj2gC+U8VsJvnZpz36G2Pquphsqc9mNZ8IqhP8pukfwD/fy6Lm6p8dyALq6h3IH0PWDhydedb
D4lel40Gkuwt9wLQIP8aamtHhPUDnMwbGbKVLYjpQwUHvW4Lm6JiykDfrk76EklX7yjkn0F/1NjX
65O4thVOTSgnNeMV4Od9jXxrp4V8mB7adktAcdUEalzIUkA96KKZrtYK8LpoKXKbGfhpZNk9GmTY
OKzLeVeOEQJLsBejboP4Ri1FMTGY89hiGNrg7QsvfypqN4C89o+8jsNYR8Nb2tYbbnR1XCgeIC2y
aAOq6UsOOpnOEVgdE2KkNjKUv68vzcrqYzMhcbR0VeMpofi4kkLqgVbxFJXpA6m5P5aZL9P3XzWQ
1sTHEdZCVFt1pEM8urxNkNLLIdebNXNQbD2UVqbpzILiR6d21jKpwwJWxP3eFxu+bPm/KysP1SsP
uGOkdKAMq2zgCgh0o7G1LmJ2fVsWqeVneumLbnqsM+PRTWrqc93yU28r0bM2LjToIBcKMD9Y3xUn
Wo+sKVkveoRQA3rc4mB4PzYJOAg8KAyUWcF0oKaSzJhOVj+xHspIg2+395N2GAdw/+6u77OV4sNi
5y/pOerEF3210DgHKEKDHbMabtC4SVr6QLRj091Sdz7qHQu5EIcEgoreuEHDs6zOxeohbsNFi3m8
yCijXjVricn7SKRfoIge5P3t1APZlr8fHIUxnhhSXtKT2S0J87yPZmgCBrz0s7zeKp2s7QgwMeE/
0Ke+hM6gPARV0CofoiJ/1TigbBtndW2yEHKai5476shqyiE3+jGpOEp8deHuO/hSvac3ZuKGc77h
2lZiapBvoAiEND+I1dTyVwI6nKEohIyG9mVOhh2vfiYaihdxsk+r79e335qbwyMEWFy8fhccwfl9
alkFtUSH3Wcw5wi9kTIosvK3RshGuLByRaB08a8dZQfMrdSH3sr6KP2HJu1D88v80Q3lQ/1rwyGt
7QIk6qDgirZRBO+K2+7KrMjNauwiLsPOt+qN07o2Xeh4A2s0bjuQPSg164GnhRRt20dgv4xGtIzE
dfPiuO+m3AAGa+GoxMUD34O8zfmqUAAVjKGgOC+chX8SfQu+vOa2kdQ0Fh0g4AjUvWyVaa4PadxH
RERl9o8lXxHA6/19hZaF7Icj9tc32drRwVZGnXxh679oRnI1sxF5Dj8Tt5kv2Pem+lVAk73fShf8
TZOqDu3U0LI7Tt7x3oDattEuhopHs81CS4z38xwfTVp9qc3eJ0n3ZIE1q8gcEVj57yyhIRZ5Yw+u
lNGxfKCdXbJhSyepcjm1pHLnjuByEkb9YHfdw5AKVHFJ0IDXhnRd2BXFKyH8vpXC8wEbPaau+fkD
cw5fhWIIQpiLh3k16F5T9jhwRm/5RX505bPjfCvjrbb2vx7iYs6hDY/DDQqFi8eGpLk9ajE8iD04
4ZiIu3IaP1eDRJNQM/hkomGRWWEqXt0ueRv7zi/twkGqQwQNcX9Bdis0INnTuyhp6vxQQRXQKfRd
S7YabteOLnA/S//yorWtBqm9SFByTzEhIDMp63uORkmXvx9YBp5p0KYsxScEDipKHFlczwZoc4os
8iD0g/7z+qKueDekjVC2AagMUilqvFgyyNtalTFGadn61as9vR9kjAcj3BsuUUA0wet6foDmgRmx
LfD7S54GNfJhm8pGK64HfMmo+YIMHSkWFVNYEGg1kXoYIy03A8ctkI5+7qZfpv2Zkbd4unPrTx+Y
sxODi3M68QlJVXrcjfHGr7V7rTV8d4sNYXVRHCR14eGw7he1m79Ew8ki/mntGi8cP7Bx8QoFqhmR
LhBMjjKA2mrsafSojBLH8x9d4wvTN0BSKwEHLCwM6eB4c/HYUabI6NzSqYmMzCb7ps3evpu71PcA
jORly3xps+P1NVm5EE4NqqTWFljvu7TRZeTkxM/HvazToEo/ke79T/gzO0p0M5bcaZscdrjrPZDJ
vW1Y/5l5zf6/G44S3DT6YAgxzFgh0If1xiNtPgv5fXQ2go+1jQa5aSCiwIoBhJByOA1aM71vEYHK
1J/t+7jduDJWPCR6aECGhjoLajkqmA3ab1lVs36MrEmCxAoQFkA/2o2Ac20QgLHh0WshjiJEmStq
Tf93HAXoxFr+Um4JRa4ZQEoP+WjEN2gOUi5fj1UNyYdmiHqG8BL0J9fXeuvzSoDZuGaflXM7RPUY
zk7AtyLMtbN4+vOVs0hS4OzmAd93rf3Q+bE46PptVe2GrZLzhiFVRGloSqpnFgyZbdjkfu4+exNI
+JEB3XhlrhtC742Hx+1liUC4na25rBwiCj5oz0qDhE4+d17InPtjv7G91vawAzo5PNot5CbVt9NQ
avj36YjVn79X/JNL7itrw6ksK6AEPHhf/MeEOnHoWmhHz5VDNLfpgeOcdy+tEzTlXV7dU5r6w9aW
WPOWpwYVL9YIS2/5DINU/izyuyG9L+vv+dYlsD5zAFyC7gI6oSrYSJscC1hZMkSah0sZ7UsW0/wW
LScfOD+4bP7fjHJ+UOOOc2CBse3KcG6tg6dtZSNX1wd9HshHmc6i4Hl+mxUA3kP3Gw6gbshwx6Ws
H7xuyKHe1og7KHbqyLIReXTayTsyPtkbd9vaPCL4R2oS6GwP6clz8/bEkd8f0VVZxp90cmuOodxq
3NwyoUQEbemiNObBhF5+n3gS6t4nD60S71+ov2hGABqhAX6BzRxrQYvWQBHB+d6GPdkIZdfqB0D2
ou14mSU0sii72o2HKa7mXkfu+5jYtd92X0V/P+W/JjvzS/rTcoXvpFvgqmV7qYcXtV4Pyg9/tROU
1akta+xdc9SjXv8u3WZX6cO+Mu48EcaNHnSQTL4+i2tLBSo7CCUiMgSb0OIcT6LP0mQTzY2ZRF3i
DQFuv/xxpJZ8gvqmtrFgfynkLsaGFAuubyBEL9h6QdKAqtCIso8rp33bPqXkGeWFPVLZAfTeOn0O
cjh6c2j9Bslsjewdcku14zzsRBH7lv5WDfed+EV6dCvxm7reosDT104mmm4wHyai/4tUp1t5k2hM
tEbN1iHunKCM9SezB9WrGAPR3FvpAb21iIT9WPtpWze8foazCMCdFYzms5Q3CIDACbeVIjcWh3Ax
b1CPxYMK6AkEDudr1Doi5m6ObiBkDazi3ktdvyNHooHqsHzTRPZM+11tl37h3I/1Q1q+zawAlFiC
lbA5xKZ32/eVrzXJzs2ehj57dsFLlbRbbLXry4vpW2AXaJVVU3UtF7EUOpa3zr56LvOn+ZF0L3Nd
73U8pqFZHBTxzhv/Key9Je4L87YSERsZHv8iNPRm1+Q0sJ0xyMrYR1XgmWbP797rS4vFUgdYVJdU
5b+4cYcxLtBrIdt2eplKI7lPhFnvqJi2EBQrx3iR9VkkM5fMuZphyRKp2U2LJau0trrnbTHtx0xO
t/Yk28Cdq/Yz1Kirl0bztJvrg1y1DAAo8tmLKKSaRrANbusZajrR4IK8h5JQnx7b6VE0yX4ggTY3
G6f6It5EXh7ZRoCr0BcAr6U4LKHzzKqyootS986Y7v65PpqL0AJfBx3lsu9RgcLROt/606xZA+E6
6jel7QWi58wHHrgP7DlOIYzCkw3KsAt3qNhTb66h1trBG7poAC3DmDPDFwQICGQDN6btIuhcDC2V
KWS/gFJQg4AFGMq7YewjvZY0aGni3gFMYvquln4xwDh8wHxv4aJWJ3Ohllo0XdBJq/iR0sv7wqRW
F+njfWvpvgYyvvJL++4HzjK0EzPLDj25UhDBdNIYYcYUdkgsDhbw79d3xcoqoWiI07WkgbA5Fj9+
YqGlZl7p+txEkEr62oOj/UVUsx6YXqx/u25pZcrQAgYNY3RiLlgbZcpAzg9sZSpgKaY/QQHzpBXe
TTzkO5n3WzRsK6MCtx/wFogJDYDelVGJdNadpIaocGE9lz14WG+I8/n6cDZMqHkN9K86WVHChK7d
tkni1/rjsNVfvGpjYWenOLhLvul8cQrUU1lax1XUps6A3EwhEcTk+WMRz87GIVpZHbgECNGjjxWN
zOo+MJJ68rqyalA83kHMwJ6PrTyO+dv1SVs5qgAnoFt6gaIjcFb2QAGOflLTrIk8WdiFX3b6eOy1
2vB1pG7uyo7lRwpx9w0gyYUfX9RHwDnhYnQuZlOxqnOSa8QwSuAiiqBKct8pI0L31RCHhnaXvLvv
YTGHChgAU2gURE7+fNVs7AurG+IyGmfzzmq/58VWYuKy6vD30l1oK1GKv2TPhE5xn5oJViuXt+h7
qeK7ynlydDigJwsFq+4bT5/i+qZwN7zFyg2FDnEEndggOMRq2mju82HSjLKJaMf5TaY5c+A67tab
5/K9AKIQ+CQU5JdWToRp5zNYO8U4DnQuo6TvPue68SoNHapkSRjnPAReiIcMIpp6bU+Bx8jGm//y
0EGQFK9+ZGDRVXKhuQ6REoePZCiiJJMhJwlIUojf9Rvn7XImz6yo7sMyi7KGwFUReYJ8GZBIjGd3
d/2wLU7uLNZFx/jJQP6iEU5cO7Mp+MIGvYho8c9UvvQo9YMw52D1D33yo2KR826Ik2JQyfexyjQ0
vICKiJmBpzu+pm+Bd1dnDf4D2wI9y0R1iLNX1a3bwUL5T3OXb7iJrY8rPz/rII3KJ3ycG3eTHsr4
5fp6XLpYrMfJj1eSFTmJR96mWA/Nva0/T/RYZEerOl43srp7IXSMQq+H/9WViCGhnpbYrVlEmXOb
NPcTu6P2BjpiZZ6WxDSaV8gCCXeXcZ7sq1Z4gtOMFREBO5wvs41tu/55FMSBlQJYSoWcN1lpUVPj
RTTqYWM4/sy28lKXtxD8ykKq938Wll9wMoDCkBKQyaKIcoPuxxyupWDHKnMOOo3vp6nYWPe1AQE1
jWoe8POI8BVvxtKeli3qd1FXuv5g8oDrwfVFvyyGw0kiD748tMHYfxECk7h0h2wcMSIe343Qvk3m
4h76zeDQJXdapwUdzQ+W3t8yXdvp8xiMdfmQ0m7jVbhy0Z79DGViTUe0XslJEc225EGajk+A3e7a
sjs4mveMnoU/aTNvXEmXTK9/x45eWQRJ4GK54GIAcairtbKIbOlASiI/sja9d0Zv34D3cZqLnS3Z
w8gmX/eq0GwhbTFmKMJn0LckAWn4rkbDt399QVZO4aLO4uH2AvL/4g7pe6+ls0HySJ8aIFOiahZh
Xm1VcFccPKxAQxUtwgs3s7KxOqfUhslxcmC67if3LjaeWPbCBA2qhvvd8NLwr9eHtWoQTyxQXy2N
3GoeD/1L2lzIrIga8eTI1mfTvkahMmUPjeX4bUWQGuHvd2ggz4Zk1F+Nv4t2I00rZ5l1cAdmfezz
3aQnaJTfKIquLte/NtTeiaTEa66jGBdDPtJlsJD+SGf2/k0BiCQFdBZNFEsG6tztuDPS2LRwRJSI
17F+5cUXbny5vkArrubMhHIA09lyuD7YIurJ8Q/Eqa9/fWWazr6+/P3Eb3Y4TDFpMABm3FMgpS37
p5b1G75s5ZY8M6LcLqU0Mt2sYaTTXztSHMyCg6RsCpItntAtQ8rpqZumGXHHicjufWaGCXCY/KYw
t7bvsqpKFHY2HuVCtlJqzlzADJ37gPPfTg4pU5v5MdujfrBz8jenRjJUWAHUXg6C5j4tDmKIg7l8
8notyBH9kntSQARMu6/nPMzK73itBYN0fM/jx4kPOxeaQCO4TsWNUeyNtPs869N+9nZ2LXzP+APm
FV/w17ydQmEI5OjC2tHDZCJhlrKDa/8m8isXic+zl4m8jcjUdKUBSMgXqKQQfev2XdmjOGpI1SwY
BEBDlF2UytGI80JUC0iDGuWutbONOV+3AN4cwDFwK6jZ09KeREVtXkWGPgaDiybLLSTvyknAGP61
YJyfhAQN81PppFVU6p9lfEjHV3tL0H5rEIq36DvpeG6TV5HuvhnGfSPC64d5ZfufDWGxf3KYZdeQ
inB8fyAP+QDQ8c0075Nu4zQvu1vZ/WdWlMUm1O5Hy8BSOCa9Q6bOT+IDYiGfVntNG3Ze/3Z9VKuz
BqwBSEIXiWKVmGMyTLzakqrCG/g+c/xuCwK39X3lbd9NpEPXbYnNa3+z8reSv1z//aurslBkLpww
eH4q3s/M+3msGwPzBaLZsn9Jja95jWLDFph/y47i/KwB8WIa67ADh5A6/aHu72L3cc423lSr609B
moFzjkhIrSxqWctBuEOriFMf1Z92Pgrdr7JXrQzmrbbh1UN5YkvZ0XqRml5SYu7iyd1XxRz2kt/I
1n3/Nb6wW/5nSMqWFnNVuKmBIWnxwa1sfxRhl22xTK+NBfO1vBj+t/Pu/HQu1IqktbwqckUTSq8L
RNcdmuzdpAdIVQG0Cp7bpewLmrxzMzKrYtfiaR1hiXzeP7ns2fJum8kJrK186dqOW4rLAEyiknNB
d+nQ2OSxndfR5JqJb5j8RgB0kEkIeufJ+98hqNroyPwuupa2mp3Hv2dVWgsMC03EVTgUOxDNm6DT
np/cdINLZ80joC0Sjy8b3LYXvEYTzWppJbyO3O4LwX1rm/vrLmE5iqoLPTWgbOuZZYY2x1kN4iQt
dOWdnn23yN6u/1TmRny3ZUnZ2XUclyQmmDb7Ex9CNMcn5T7ub+bx8wdGhLbbpSt6IThSnGgdy6lI
JlZHiYkidTeQY5rHIU0EisWoz89sw97q1nPQd4UMN2JvNR7QoKVMSolxMfOXIL90UiKf96Ynv64P
68LXgUEPnDSIN1CkBLmAOn0dGj3susqjWXfvHfg5giR6nH8a4v7Acu0uM7c4sfW/L5OzzQGbeE8g
JYvmVlTblSghd/tprjC+yMjAq6o3VA/K1rSOJXWKQy0TutNykQSsj8VNPDl5UE5N+eoWsbwbsiEL
wQru3YLuP91bRTKHEuFqIDhowEwvz/bGPHWAbkv81ZMBHYUTWm3+ypOh23mMamDWcqHelGpmSMzM
+CQrJ9m1c9uBn7sZdtIa6lu3xjPbiTXD78dJP0wUsk5zx8Q9CpJQl0zT/rHLCud7jiT9LivtJ6jQ
GgHDRq84VJ8gc+p2fpN/Ksd7feAvTencvLLdzOiNC4GQ/EW70fLhmWrGTSqNfGcyZ95VswTiWyeV
76C7JugNuwhSUuX+jJMXcobf62WkAfDRASdo076QavyTyab346KtgwyKy75hIDHECoCvQchnHrIJ
4vJyHr6YmtaFWm0C6+611b6Vc4+RQas97Ro7qFFeORhZ8pmLme5TbXZBPtu6YdXHQ0D05I/T5WNY
TyLfaWUn/KowNWCUWOx3adzsNZmmvjHiD3avZWHLJnB4mI3pV1Xd+JA2zY8l8f6UKRV+XUzWHrSN
sd+6FrsZMsRUTRJboclNSBPEfe+j9WM6VEPe7Ik1MZ8ZqRFAeSENiJTsoNWp7btizo8VuOF908YI
M4rIn9M8DwV+8jewqrLbvgAItem9fp+apvaELhO8kGN3RltDmjFfS+l4aL2u2ZGRyjuvZRWOGDX9
LJutYzY17Q7FLYDLy/x/SPuy5rhxZOu/MtHvnMt9+eLOPJC1anOVLNltvzBkWc0VIEBwAfnrv0NP
T7sKRYtX6oiJmOlxm1kAEpmJXM7Js4Pg1vMgHf0LWgUbUKTkfZT2lIUSmY6lZ8CFPZvQ4mH+MVSD
G4IWwXPvNgJyLu6MDu9VUd84kodmGhxZ90U47g1asMO80o7Mta69/I5523IkW9AE3g98q+vjykRl
EhFFSNwcGhDfEvR756KPON5uNO2hSujMHYpVD2z1wtVDX2Lk8ntv6GFvy2iEmaFXrEvWrV8iEX6b
FHdJ78DQlaEdPyRouIn5BzN1QltsMxMQFLZzb0ixsAUXlm/agan3FmzEgM9RcVAdu7ATr+vpQdZw
HfeVs0K/snhzG5wiRYkiSirduh2wz60XAyOAhcCJWAltIbS/CInOpagVE0bH3iUa1lLwCCPGHf8U
2wu+fGG71IqJ1Ti9640Qwf8w/LCobrR2ZfoL/nxJiHmulb5XVE45SHooYyCKbYzsQ1lHrv43d0tx
DCOhIg36lh40dHjkkV2F2iKkwtKJKOfOA9ICKRpzZXmt2+vC1mgEf8fCnPnW2ndFFyIDINFLpRMk
XTV0MDQwyRXmw9YYrHviBXk2Uv/3QHr5Qox+sceAFEWVEuCmgNMzLE+5+SSxrYyBTOKQGTSsjXvf
vyX0a1G8NbBQxCgbEA98lNYAMZ1RAyj53vLuZFuERrKUOrywZJMgkMFjXGfqRlYxl6rGpF6aMfOQ
M201cLKtWmPH/BYR2siB5Pd28HvI8wxMHgCtEwGTsrAiqQiy5dI8gG64z/LQLpaoW6ao9SxwmVb0
U4KpTFeSWvPaYdBBB9F9lM0j8q6vB2Pz30d3JGYEJ4wXJRhDsJ5xh1rmgdBmJZ3sTuRL4DHGhf5P
a8AWobYDSuGLjqq4kaJpuTAOQ+Y6D7EMkrVXVfpjKet+VTG3+DTh26x0ZrOHThuSPWUmXKzZxitC
MmMNtrP6Eeh5wW3Czezx9Q2YU5mJvhlZ+mkQTo1G6xH18j4fDQS9xRZD+f5KN9tbM64l7ie5bmo/
eceWT89JdBJhHvIyU0/MYuAuJsmkc8U3Tbvgy+ZOFJNw6AUEjAvQe9UTJaBSAEEcGKMoag3et7RY
4iWc27IpMw+qW/T7YTbm3DITL2jszIsnCCoAe381Ej9iiGVH+6rtl4zn3GpOZZnnsgbiCebqCVaT
RiDE2pVkqXBy2UUB9TwVobiAuqdyoB4QtWp/JKE2VNUtWm0QLqLZch10Ax6RDaW7Kh9YKFzC14BD
WmrEmlvm1LoJLHYA4KDz63yZWmEmReJlzoEZ62GVvB24Qce8a4A2GODRT4x455+ve1amOZXOgYsb
HaR71bWoAeW8lPKZXQW6QBFC4jpdgEYXjJdenljOAXOMrgzZ2zG/sQwwS2FkGV0NuLXny+i4yAve
CweQ4nde8ziOeA1sXzcHs0vA5UEcPM3LqANlvGE5WnUBxkrsj+ZNl7+1aQa6hi41tAVN8NIXGZch
YcREQ7BzaNJvvHci121WxriwhjmvjionZkoxcItOCsWr23zMuZvgtCtME93zZEXz9er1bZoVgXQY
kCbRd2f8KDafZMVFXKcIHWLn4MZrjwDydchCkj937Ol1OZNiqu4PCYm/5Eym6ESOx+okZQB5PqT5
Y8rWqViPbF3gMZRJhpRVs/LbJfM8561ORSq7Z5rSqtBa4RyCfgPwFhfZ/iUm0vndQ+IabWkGvKJy
HeFwMymDDloAju0w496aphaGDvIvml2+tQtl0ji0uPwpS63Zui3PBy0dnEOhG7t0zNY9fXj9jOY2
DL4dbcUo4KERRTkj00AEUVkjNmwEfVZ1D+jOwliCZf6RoVE1AYTK2CyIMtEweK4JAqjSJRrp7YPR
U/dDQ9HoKVOpOyGyfpg1cPr2OekY3YFpYAzJ4CZR1udXhXPbW3ZshX1px5HLiXOXBJopQrOL7Ugr
x5qH1WDkCK+I9UEIx1rLCgl4lg1iXXRWjXFDI7EPCEPc50H30v2YdiMw6Ici2wzSBdWEXuYAMsCg
oGMP1bqzuHnPurwLE5Nh2N+r4rsAUSFrWZQkW63Zlp7evqQDy4/mmH03nTr5lFKDov1C0qhiVhX6
5VBeI5BCQXes+o0pRwwJwuHu9Dhf6jSds3fAHAdWAWbc0U6oOD8UUjy0sxbuIW+ufIxtLFUx55QD
VRqg+SBKRq+n8n0ALfWS2rBFKDasaqGtUTLY59YST/rsMk7ETH9+YidKo7IakMo6B51Hrb3q2Obt
On66DCWoGs26SKiJ7ztwCt2dYx5beyFum9spMGbA96OmhcZvJaoaNC+gNfOsQ13kX7Us/51bdhvK
Zil7PV2U84sElEJgLU6BuDe9k863ytAkJv9KYsNJJ94epXML/SntZmpaCMvGl9cYFW1XNeud9et7
OHdGU1sfSA/RdnfRgGTqQ2OCg90+uPaG8Y/xm2cNYOlOv6+Eil7Vy8L2YvuQDjf4j5bsqLkJstXf
W4Wi0Kk92lYzrQIM9fS+XRrGm9MCkJmgJQqQFhOA2PnpSF2Xo+5gEZgyle5DQx/TpebQWRGYxoAY
ZLsuXjwkb4Oem9I+DCOYRktTlmEG9lrdWmq/nnNzeINMjE+AwrvgytIYXt1OAkFBzOx7q3SyTdfH
+dOYJMkDr9Hr9Y6j8SdkFw/k1Rg4Ot+7SgCsiQw1Lmn84Nxa/Ze/93nl4lhOo3e+xOcNIzSuzeAd
z0IXzg2PAJyN5ysOzh6HoHLsykGjwd6ud6BMfMfPxzwTAk+A7F5Q2pouZWiLhCUeriotCevk5e99
XzHBwhyorjX4vhN65W1QvXVMarrdJz9/0uoTC9/ojdnXkyPpPqNTxdG3pVwIm+fuxUSIqYN+BVhF
KggpPL6IgYxkH5i/Z8bWYsW2ZWxByJwRPBWinHIeD07iWBDi0muObN9bO/SwSyBLNEDbo6MirmJ9
MerFqe+C/sryP5jVjTCjwV6//ZynFx6a2N0p4FOugS4YFbL3HTyX9wiUqvesAKkLE2xhwLFUn6qx
MYpicBkQ5ulqyB6z6g5tuO9YAbBpYGWBfXXR9+R5xBkMGzGPkXfdxm4w89wD+2HBn89ZP/hxtAvA
5yGFpzgKpJwIsBoD56AlYx1qNpprUUzSk/Ym9dMFyzcry5mqOHixortXORNLDnYOgHjIwgB3FHgW
ucqMuN6OoHDq0USQWsfXt/DyriCIQKcpSrjTKKavLA74Vr4B8jjnMOoh2OPXnpuvkQJ6XcjlXTkX
oliUsSSAiy4hJK+3KE8mSxWGpe8rJsXPUFWMp+/rf3T1x0J8fP3nz8BYTr/fQ3sS/hu7pDzzHLfk
2MAcDiPrtpVuRxj1DOPa00IumhvSW1t4YT202BhEKL9908YlCsFLvYBkaJkP4AVU1dUBIUzfa23e
u/ZBr9nesrUSHbtkU1PyMebNm+2CgXUCgxwTwBOUjfIM7LPCKvOxsQ6N2Gf+binumtM4kNbB5EDL
4R2VzTRSO7VJWtkHaQEimvqrPDE2wcgWbMP0GTU6PhGjIplkAOMSGJZGEKmVjbflToyO6t6gn2RK
zUOSmQW6nssm248VG/7wqEwfX9eaOaXEuAiYzmDEcVOVqyyIltY50Szg06/0CQQA3ah/T4ISYnZa
lyLnjYdG+jBku9Lc/73PK6Yhbv67gHzMQ8miki41fU2adHFGJ1uk2IUKZHSeDthUVF3SqMSsv8Cj
fWc/ed1Spnv2MBAn+wANhF6rbZJsqIqUdngrOcE3f58aCzBAM5UR3Blk6RDZoFUNsfJ5UNMRJOp4
gGxjbD60zSeOHIq97ZBGcRMCmswhGvwxzKQX5kh3dcamddPwLn97jQm/IpgQi8FLj8ur3FwCqHJe
p0hHjc/Uxnvj/u0KgXQqcpHgoALYpRKWJwHPSNxS5yD1g5Z/Ntg73ATKV1ODFDoBL6Z/ix7UHgLx
xKFH5SgU1YI+z7yXMZEEdD7QUiBsVsGzKu5YpeeN8SFDBqm0vo077SswbsLSHkMOoorXN2vGzE2D
MICLmLbsAtFCq6lTmgUPDglwwlm8pT7b9LG2YOVm9BpbhQrpFGIh2lWMjD4wW/NHxz9YIchTQ9a/
vZ5h4H35I0JE0g7O51yxgcpmsbbSyJHwT88Df3jzJtmgxYVPxeQQMJSVILrJEjRJ0oEerRiJvBW1
vgbdgoiZHToTobgbTL3lidNDhLPR4AHqhQ6KGROGdhOkK6bC6yUUqd9QwlCXJkc/6/ZpjD5S45CV
R1QOQLy8eX23lmQp9r6UWZxVekeOGvjlTCwn0p689LaxPr4uZy7eOVuUYs2Mvrc1o2nIsa2ecaVC
gSYtC+gwQwLcbrJLSgvAiQOLZC5C0QVLuEIzR4bhLlyaKZnpXpoxOQwaSQQ5es4HdLS1C0c2v7yT
7ytaJ23gGLCmJkedb5z40fRvHEDZVjug+4dNumf22slu7SV4kNlVAbMDUBwTa3agKCLeq750HUKO
aX/F1h5feFbPKscPRAt9Sgaq1eLAyKzWzCk55tpt546osT7kbbbTXQbg2gWSpLmluMjLoMEKpbUL
FLK6MjhQBRIYBRnprR466dJQ1Iz1hBdFihHh54SkpWxWXQNlLZM+LhK4Yo3mtkYWTbO/vK7nc0KQ
KZnKEBYSErai5qVed32XWeUxBS2WERXZalxyaUsipp08SXawzKmHnDjlse0wyNQ/+uK6Rqnj9XXM
PA4wCvpzHdOPOBFScJ0STrCOuFw5PjiLV47YILh+Xcqcgp1KmX7FiRTuE1nEg10e+6GNquI7gAJR
GnnO8q27hLowe0NPZU2/5USWPgScaRlk+SPfJZa+1gxjxRMvHDr2krbDpvHbJwyFrZJgANhuYizs
6NJaFQvhMZIGdu6Wx0FkUYEMXt3csHqb8J2dLxj12cMDtMSEFAeDpz6HyowDKajH4UlbhL51V3tR
b2wcd0HM3JUFcPx/xaixG0FhxUCFAIqYmmGQ87AxF+qTs6qOuVzAjiAERVfJ+ZllppaCddnEnsmv
jVWEA8a49AUjN7tZJzKmPz/RC4sETdGAdOVI01XmRRgPgS4aSw5iZiWAn8FM0hQ4TItRpAheJR0p
y2NHWeSBbo6OD0H65vQYQugTIYplwCCHrjeyKNHDcVdk36V5VXULPQozDTHnMpQjoUhyoxUL4Qhr
tq53owch4ixhbNAQ7QXXPrAP83f4VizLBegWtg8lAyUgrUuL1gVmAo4tKq5OC1D2qybBVHoRjfWN
630B+Jymr/R0/bpxmvyB8pI8E6uERnmp5V6cQKxo0PQODUfJVUbmEPbtujE3sb0U3s9oIp4SiFyn
5ys8iKIjhRMUBpI+xdEsV7ARcb/Nx8g1FpY182Q5k6IoSeOzTMSDWxxR0jGHvWfvRf9UY6w/yyf8
0m+vb+Ks3qN8rGMKeOKtVs6u89yaV7lWHKn5h6E/GtVdv4TvtSRCOSfaV0bpVBBR1Zs2e84Jeuif
X1/FrCqcrEI5GXQbClJ6uFh4cuwM+tUGoqDGQtZ9d+jnMr+i8YJRWlqTckhy8DFWVuXlUa+8NWNP
Quyp3i94pFkhNh6//6n2qQkGzei6IfYlrKtzTWPwz+oh9d6zkBMZykJICYauph1hXcsIEwpNtaJL
9BFzy8BTFa8LsIGibKnEdUD8y8BxphdHmd6XmAYpPvZv78lBjh7JCaDwYigJ1ddz6930g8kN0hbH
QIvabG/yXdV9iOVSd9G0GarFQc8kkiFIkxpgFTgXoxVJh16arjg6XcS7HdHvX1fj2Z06+b7i6oqA
OU6Bgc6jIz936RetevHfjiCPnToRoexUZpLe6fOhwGt1lbd3JFuZSyMpS6tQAilXNE1Zkb44jmKd
BEaIKcgmW7LFM0JQ/UGzhYcM+WW52HIHg6BrhR+pLzYGpvyZf83NpSLGnJSJgg8ApR7wOVTPBsYa
N4kdwY9Gc8WNnc33Q7pwAWecCgK0H9UYDK9csC10WswMg4kaqtutMNRWNOW6zr4D0fF13ZqVA6ZB
dAmhjxu5vHPdTbWey4oONWZf67AZgtDP2hVNhlBov78uaW7TJuYvFOcwve/9wH09DdichuRxq9dH
TosVy58yxw0bai4Yx7lAB+PjP8UoNp9Lavpp02NBmH5N8xztmFUoNQx0WutiaHckBRARt8DH8fnv
rU8xmUOt9eMAYNRjiQind++IDdTPpUT87CaCtMAEegQ4Y9ShZY87iVuNOK66k1dd1m9H+RjXb49H
J8RqHBF6GYE7q1hmu2kYKECa+lh90qc5wmOMbtDXN2vGZPrIlKGojbQBwgtF7dBKZGH0BerdF8M+
cMrVYPG3ZybORCj2BtGS1WYBRBjEfLYT+R0TnQurmDkNFIIDdF/AhaFtXtG1MTNb4rOUH4e83NWC
3JkD39j+UrroRzpacTBnchTVKksTXY14UQHMsxiuMCrzve48bwUcL+um8DJjj/4lM0K3nLcenD4O
i9jzb8FF92J1unME1p6zY2nfPY7JxEmnAe7E53a+xsDXi8byNrSCwVkBE6O7tkdS7kHb/JK3SOqN
tvbgcm5Hwsox3yT9T2C9h0317I+jnluYovSCHQu0+GGsdPPWT9Lyk23QLHJFYIa9MzSreDCzyGo5
jTzMWAPrUs+QYAHlCg3Gagda5XrDQawZicS3dwPh44Z2jowQGCQ7AA1YKxQZqrALsvShyguxH4mp
Y2rSsD8FdtmsNcK9B/Q7Cjxq9PZzx2kbxS6ArJO0DvCngQ6oK8avfYPFmKY1ks+BDjIs2x5AYWK3
VofxkOl/JrldrqtsnVZXvt8UV2BFc8I6DdoPdWXTq6LkbUgazHdhXgtJLmlq21Z3xNqqMWM2UDML
k5IHK6O1l5AMZww0bmAA+E7cFiTGlUjc4I2sQFdSHb3qS1d8EKMMOV5NS6Hykhjz3A9IBhbQgiTV
5J1BGZUWt8AdyqvNwrWfboSqyXjGIFZCpyIujHLvhzRJNGhJdST26O1iu8BQKToZIsppDvgAqW1H
J9NWJqdoAgZdTuibkoQyc42rxq2bY96QbGc1bXZDuD5GbaqP1xKAnOux49Z9Q0C7KJllR9mgo9/R
auuVmTSY/PaFfJSNE2xp1o+hyTlOkrMn1mQvXUvzbS+Ddq3pPlkl3E+iOnD4SndGPWIDqsGoEvlh
SUwKtnlUiQyzP9pxM4SU1n4oSJcuPJ2nXbjYJYQxMCoAqABgxPlhVO3g+3mv0yPpv+bt3jb4uuU3
dlptMAUUvX4kl/h5k4gTYcqR+AEBaHZt0aM9fBXadeywqNA+UTkp/GMVfNCdaiPsPzrd22TV73my
oBJzincqXjHT0qxsoENCfI8eM2uHVxlwTsd+wRnMSgHrKAjFUO67aKbpyyrmZe/T41hiCC0y2LZo
Q2eJuWjOHwAPG03zSHsgPFS20o21xJStQ4+CrE10MvBNJRZ884zjRAPBTxHKdo1j5dut79Jj6j2C
lCXwFr4/t1E+NA6gCjaQqlTfnxZMoNAnqqOTfbDl1opGCeyVBWScOf1G4RXdWmj2wStWsWkBUE+A
XYVFMP9DNwK8L4Gp+VQmD7JbAvuZ9kO9SngAgvf8B5i9eiR2a1rAdw9gPqccdZWspP6Q9FdieK6a
HXEWiv8/fvmFOBfTGejTAwaTat/4mBUjBnDpsYybLnR7ZqKeQJ16h0lTBgowzDGkTosMGKXpRlq+
WIEYtd+SXrpgg9DKXaD5RpjmWrbxe5JeuVZbbgrHLyP0XpeRljKkr3rPZfecN8Oj4Y7JOs8D704A
7+xeF/zByXmxtkXzzRnK9oGUmfdAXTcH+pkv99JAqjRzBOUhr/xq1YKt47nOcmDs6DwGQAXIzeXE
DlIDtfGBmL1Yeitf6tf0FkfEh6wmWqEvcBt74XuDNaTHYowcviXZXdaG1Pr8ulG7vCXnUpRbIvvU
683aghRwgpBdHKxe//7lRT//vhIhC2BEVomHqTsx7rtDTvZyiflhYZ9UBta2MmNb9FhBr1/5I4os
Yde/sPj3N69jCikwWKZPo+LqQ5Y3hQ+1SJJjU4VcRuiMlc2CL5s5ChAUYTDBngiL8TI/92VD12Q2
S1vtkCL8C7zvXJeb1xcxs1UouGPoFp8Hwrmao9ftWC8AERsfZG+thuI6yD96/Y60S2+WS1NinsmZ
VnrygDUsze8oseNDqX3FAyYCrKsZVCs3yBBLfDWrhY27NJLn4iYdPBFn+ok0gwTidOt3kh/idDuQ
L4V9k1tLNLyX2ozRSzz4fLQUgp5dTfbGnBOgecT6wXF3mLHy6N3bIb8xuI+OKMBSIctw6VbcJLWq
3qJgQTIjL7HXTZpvX9eCSz07k6C2dY1+mQvyQ0L2JXCjfsnxzm0SnsOYqEKX7+VQvdHUmUapxMB7
4m7awrlnZNhpVbewjMtT9zHMCw6UH9OqF3hNLHf0EZQexqFy6S4mzVar2Xcj5ut+cD9w0S7cndlV
+ei8RA/UzKT8yCSwfQRWRbTuysliYOLooa4/v342lzdn6l1HvypYfQBJoJKhOsA0dc3U1Q91Kq9z
3t8Lry7hA8fnPkYOexw/+ulSIHO5kdPY9c+3uXJ9gKiVjwHFm5nnLxROEjgzusEjkM+nwVLW8XJ9
kOVN9R+ETVOt8PyqJp4wdJ7H7GiiOd8djlz7bKFRsrSsfR7cGPlCjHap6qAIQFMuRo0tTGarQQYL
7DHDhlfHvEa21sju8maJi29eBDrdA9TekeZUdo+MpesmXsGOPR87jMzm2qah+ZsRJfH0QAEAPX4T
Kt4lvVGdVRmGNqtjvc+TG2zV62o3u4iTz6uuR6QJk5mGzztPNwH99vrXL90OfvyPQBwTkFPi//zQ
08zQWr0V7JiIxkEJuiIhb2gdVrF2gzr+6nVpc+rs6hYMtAF8zIueHhtpmkzrU0gDp9lo7oo6AXsX
MnN5pMF5v0eYh6EZhAaX1IJ2Ri0BDjV2pHxflo8OEugJ2BI1DtgwfwnJey5ji2v6U9p0jCeOTkMA
4oM7YdK1LErjMUy0VeN/8fkxcT9y8iXRRdiRp9eXOHdl0X015fCnw1N9npH2om16vAtsQDfl3b5u
SRjbAIuXu0xuibv0zL40tIAi+ZnGUd9VQ2x6ACaO8TRExK4NNxLhCurFry9qQYjqA5ukblpNQkgq
9Gs7yfc90Ld4DAba1+X8QKhRnzkIGScuG/RRX5A/siIhiVF69BgbabLyCaCU2ZB1EcDZBi2U8dDf
GUXlr3mrf8m7gkR27B71NC9XvdX5oUGptgd4TLoi1P+I6mCxstoEiHxkbK67pH30ymqpj+eSN2bK
c5z85uk+n6iZYRLhGASPc/RBbGmrfQ6a9DrmxucAj63a6kDNN4C3Ve584tzkcRW141L2fs4gnf6E
6ZKf/IQhiEGCkWPb9PGLpl1ZcbKQzFkSoFg8oP1LPZ3W2H5yvJAXC5+f06/TXI11/vsxQEYahgTv
seJ05Yy3jNy3kPO6cs2u4SQfNf35ySbVuY9RDB1CAPw7uFG6NCqxtIjpz0++n1WsEuW0CNuP8nE1
kMjM/7NP//Ms/1/yUh3+cxPEv/8X//yMkZA6S9JG+cd/f32hdUb/d/o7f/0753/j37fZc12J6o9G
/bfO/hI+/Kfg1VPzdPYPa9pkzXBsX+rh/kW0ZfNDAH7i9G/+X//wHy8/vvIwsJd//fZctbSZvpZk
Ff3tzz/af//Xb4DYPDnG6ft//uHdE8Hfu30qn0QGG/yfj/31N16eRIO/bAT/RIlxarmf4j/EJr/9
o3+Z/iQI/ukiMkSQ4QGkz0Pw9Ns/aFU36b9+8/4JIA3wlKBDFlbG+FFdEVU7/ZH+TyRzgMwFtzGx
mSCuNH/779LPTufnaf2DtmDGyWgj/vWbea5yGkBLAZWGFLsSt9HOS1Gsi609XGi2G+jg8SkLQ+69
oe2vG1RFAB5vm9pnsGCyFamTAUlqxov9mPjGUY5adWV5TX2jAd50X/YcYHPEIjIOU+B43qKC6z+x
ViDi1MmYr2Of0GgwansM7T7DuFHvpXJ1sut/Lu1sKed+7edSlJsfEIFxbbu196wchBMOuc9ehAdC
J4zyabZcA6jIQl0mcwHrV1jCuUlqxs0o9o20WElQSgFYM/M/jcRFpaPlMveBYdnESUgDs7wFuo35
pdd8/y5Aj8tXnHW5TTMLdBsWk+TJH8dMrJC841+GvvE3radrn9vOt2/GtPAWUrnTofz0PT9XqBjP
vm+EPjq5sy/SoPRC2x+bZ9OmRI9yoAR/y62q/OyMo4fkVRJgnBiEa97bWm9+ylZ8h3Row3u/GveW
NWqY59GNLzwQ8e+d5Bj/e/0Iz+PKnzIUuxRrTDqu6EcolyWfPWug37Ja0z96g5NeB1UmywVr/iNC
ndtJxcLS3LOyvLOtfYbd+8OzUv++jmv9salNX0RD5w1gBGotsnL1XjuWMvA+FIGMqxC4JvqjH3D9
0eha/1uPobOdzwuWhn5jB3lUMxREwbgrhrVd+cZ3Q8v6m1iWqDq+vke/urCKA6r0NLWTrGu2Y+Zs
UUG8Qt73TY+rn9tvnruFtu5rMx7GZjv0XpikdGcUbEFzf/WrlZdC0YDavO/bZhub/IOhp/f6IsDR
rz6tzGEFKbfy1OL41aJYkYGjJrwQKP/iyyqNpGcPiUhdfLkos00KWC5wGq/fdYoqMmvglrZtEzAj
mZq+Ni03KlGse9+nFSNRmNIcPb9vtk6hb4ohB33AUrbsVxui2ABCSUbQRCO2AbeOqZm/1PHbxvD/
0j31tS2Y34y0Sptt5QffABW8Slz+ppbsn5+eVnMS7VBM9WOMfFJrDc09Lh09OyRmKR7Ae5788b5N
V26lbPG8ihG6bxvgKKWhY/PgyQp68s4zVW5mCbwhtw+giWQI3LCWdYcGHqNasIa/OlblctLARzBY
FM2W5Uk0+v26qfn2ffuiXE5EmUR0DA3XQuor4KMUgFPkH9/zbXTpnJ+rcPvaKGUOdjFTfCTMWeX6
Uvfk/I6gV+v80z6taN/RrNla0ltVIIEUi0Xn6Rpeeh5PbcgctayzRIOsZlH0w+cYJK+7uC6CT2XX
jVde4uT3SVB1b0oD/Vf1wfBwvo46nyZ9waC37UkdjUayygb7XUoDJJzzT9ut0SdmkmCLdERIvb01
0uxd2g6gifNPd7igJgtqsU0LGvoA4CbsnV9WrilhsW1mtRBb3fI+Affmd9c1F2oW87ELJo7Pf/SQ
2ug4apjYemnubFCkAQdbBdj9LMg4xiYKbfc+rVcua252WedXMWzwMJSRG4NHt/W0t2GJ/FQY5b6i
DckldoBTNXn64MYvPdUWxjB+caXUyZ44SPxxMAOx5SaSDHEsP5NuaN8VFF2ADDGalYQ32BRQOkYs
Z9vS9jbv2m91TjoNMpoajItt7YAyIGN2sMowyv6+W+QrF9RoU2sIPBe9W6N/XTC5LbW3ATD9dZQq
BLKspkphOSmK4zVTC+hVXQE15X27olzRtG9LAMo2uEhghvDddjUk7buiUDStn18kkaRJD4ZOsUWq
6lPA7W8sXkri/EoHlTvKhWPSUUqxNdFQV/h+VJv9+yyLClXDW4BrxhQHWYDWgplf/OFtM2s/z1G5
klXp0DQVsFk+tfZosl+L4X7hEOdfzCAQOd9qjfiWpBV0u0OZZVX5MQIjxLlR36eY3xis4Ea4KQ+i
rOMeaA7S3P5gCJ7vvCZBU6wYOnQQUSNxfm996X9JQfGOFjHXWhXA/j5UHolTjJEy7ymNB+0+KwJ3
p0k3f9RBCRoFmQhLp+AraQTdfrQabQUEKWdT86Lcth0HJWua9XqIPBj5Xps22QBAadj1pjesJHgo
I80CAnxo9ZW7N0TevmSl49Ow90WbA+La9B6kS6t1HJT6vTa4VRPqvtbcm02bN0BTcPt3RTgXQ/t6
Vwx10MFZNYkTxSVdidp9n3FQG0UEMUhtxbgJLPDvQc5zr8dvQwL5S6k8xe5YY6+5ABwV2zjbF0jC
uyBGWVAq6M5MfOMpcYFbJnHDdHx5ZJgfdrL2W+rp79xrxeoYrCJu4ZVimxc0CA1RiDCI24/v++GK
3fEaKkeBhtatVcXXlZ1dof/kfT5bRT8cwaUiCKXQkRZzeML281VhFMm73pIX7bHpSH3aprjF3miu
c3e4HkX8Tg1UbA9YbP0AeT8cZgvoa82IzGSpdeUXtlitBgGWXhZVaYptm/hrKd1VXy45J6Ws9pd2
q3BxWhegFVbXxVYGQ/oUj2WLqsZgr9IxDh5K2AI7bEa/uzPQMHFFcrymLD3m79szle9Zijof2y6H
vU6N/lq3QOyuDVb5Pu/oKhc3B0yd7SG/ibA7WDnyBhDo77u46ggXfC7ohhoDByJAMzTSKEiWuMx+
ddbKvc3avnCADCK2hp096NQAMmfWv3NDlGsbA9mqLQv4dMPWPmSZviWieueOKOFCMbi1RBVMbKlZ
H8qqW2s1fMu7rI3adkaErA1n+tmyQyNicmXwl/d9WLmyaGwdRxDZYD8CuWpMEo6LKeBfHKOjhAus
ozQWLT4t8lue1JHFxYIJm7R3xmk4ynvbMMAGCsVu9lbsdevG9bWVMwiyST1LfmBWuTRO8qsVTI/y
k1QQiENHJ+U4UT8VFmZEuqM/wXm9vvNKmfUvs+Mod9PUQJpV8gR3cxzddeHJcY3cSoz8XkZCnTUo
s4Fa7KqmtXclO4mZX8cGdB34m/6wA+6+z9k4igNm0rLJYJEfF+I21WkZxtniGn+1gdP/f7KBmcVY
X+nwZOiOOUjSHJix1Pn/YwpuTgmUm5wUbY0mZvixpi9IOvGFlXcV6IgjzS3iTYbqmR6OLuNr5k6V
o74Dd7tk2t7PRPCRu139BUQs9IqzQKwCIEUfPG1wEMtiK3gieaRbZbUe7cS8qTSnvyZe/f85+7Id
OXU22idCMjPcAlXU0EOSTneyc4MyYmwz2Bhs8/Rn1dY5Rzv1p1NS37ZaQIH9+RvW0Nz48q+8lX+H
a/95K9vgGTYsq6r9qSenePObKs7ntPr7unrt6lfvRblk5lwtsk48ZJgrL2ND9n+/9GVN/OGVXxMS
fbMEuZsyWJ55Y/YUwdDmBAP58KtsV+9tT48x5W8rxmUskLBSuNT9okKqXyxvXoxXrRABlvmCQRj2
m852Lv+CMcDbPui15LLrKNdJjAOr16GFuBN87gKtb/SjX/me11A5v/XwGlKOUnFO7sk2PEXZ8sai
/388MiIioAGM/amcgJe9HupkTn78fbG89txXwVO0MmCRw27CEXBaG6PLntpbOMLXLn4VO6OYxjK2
E1BIchw/agvNww6ztxsx0b8cJH9Y6NfwS+nynmEetxxlvkS7DBzCYl28fxyUqfZzsHQn36KH1jBO
zksfzI9dGI8lGXNSLsHgzpgvLUfNoP/pW+Kf19AE1dAk7OBY6L8tb7wABH4LrRjVZjJ2y9FNKqwJ
liCwH+QWBujykf70Aq6CCPw4wQmctqB2WwrarIr7I/P09KjjrKvA2Rm3Ivd1cOM8f+1uV5u+DyY+
O0aCWuXz8mAAvL7LbRfdOz+b7ykYHRiRmtTe4NS8tnau4oCDNZqnGOYXUTpmp2BZ8wp+m7fgh6/E
yOgqoWowcE1WsNOPIhdTLWFid2xXoiq3UvPtTTsrvEqsKFHePKyZX6sthhZRz3906/C2aBNepVax
SRbhUZS1MXW/2m763Iz8TUPd/wHhetOaT92AEs4T+4z8DNwbX8dVLIhzN2I2mmGtDv0XZID8AZrG
2Rvfx1V6pDdtBzcvYT1g52o9wMuEuluV5ysrMbzew5CQwIAO1Rkk9c5oeRczy+q3rZGrDcw2uGis
MQVQZ9ABLQia/k9rB/7Q2y5/tWNz2Dcl2m1YJm3wYFBUVXJySfX3i/uvvZerHaqEbibvQpcORc6O
MAOXZQaLox04Pj6YxZFE31FDAAdZ8ZOUSVeDVeqd82Hy9tYYbzebtDnhqGxu5eqvPdDVpg5nMrQm
F2GtO0CFknVmADzo499/7isR41rWpQU/e8wDNh+pGhV8d9t1eZ8uG3nJok48//0er0TY4Gpbh20/
rtbL1XEIiKhlLMWHS377IQqd2UVr0gJ+Eqinv9/slbd1bSEQ+24Ic92GtVPtM9tM3Wh+49KXPf2H
c+na+wzmbRKD3CSoscPzekpYVASEPfhb1+6GDJH8bb/gateH8LhRYo6CWoTRLwI+HEaLb4uC1yD4
JtCbk5qqOs/W8Uis3HbGT2/ZXPwrofWnF3S1UnlkxBbwTdajDROgctfEe+5HIcqMesAjwR5eveRN
F75DydfdeeuWtQXL/bC4kDDfqS2FsFAsNne/Wjf/8qFYvHdNqx4W2pNHnMHDHr3D/pghG2Kgheyh
5tCUGE3DXJtp2u6XCDTNLXHh3cJSdz8k+biPejt+mmNHSwbkwyfCfbJPc57copu9st6uQYlT3HvS
sVbVcpi7Osj5uaHB25Am6b8p4n+KtUHF3UaplTXgJqwwtEuKoElvgd3/ZdX+4Xtds20Xk9PMKToe
MQtOThyI0B2LJD87JWgNBywEhJz6EA+P2w1A/2xrgvdeO2w7MFLnczO2HsynkVoOd4CDQgeYhv5c
5iDL7lkykLchef5HoZtFXWfB4we3iqTrXU4v2MXZ3XLs+3MAhIrK76lsZLbZeISbWvqeXy9qHXZi
CMb9uKpbUMHXlshVjrAZETi2dbKWuNVuFqEp4nlSxZvCxb8C5/9ZI7pjk6GaBnUoWfeBevly9qFx
dQOV8Urs/veU/M/VaebPGpK+QZ12ud1v8wTN+hmhPJFN/h54yvQ5tPPw6e8/5c/f4n/8OiL0wfPV
5NtRYFF9WvPQnIWT9h0BxvJG7vBKcfVvP+w/v4eMHYWsor8dGfeiszZp9AI7SPZxJpE4TsaiOF8D
VVK//b8o899A5v/F+r72Bq/yiZT1AUi1PjnOauMMKP8LS7uH7MXugkk9uX7cPsKESt6sTi/R9k+7
+ioKs2Um+QIh4WMcryPgC4OKisyQ7ijNmrMK48Rm54ugPUFAd6gWKEWU07LCDh1YhRpCH9E55Xrc
dTlEaUcjBrwM9tPIidJCdCt0/3gPlo8Z/GL0Nv2wppM0exLN853tqH2JGpM8BuucQiWmF+pdrpr2
UY/Aw6pGZHskV/ze6XaYi001Tdm6xJSJ9kiZu9buaNd9AStmrEKzxPdMNPn+72vrtbL6GiE5erQh
EYBLR5Fh95VbzttfytsgEAJTC+8LdhG065VPKtMtwc8o5N19Yjb9RKecv3gmmd5R9JuKpIl0aaxx
uy6Cj2HZcEp/6aW3b9vO12hL6BGivEpQWieX4hfDz/uh99sb2d4rGQy5rNH/rH5KMBnIAAY+LrJ1
96HNwvs2jPSXKRrQ+g14/LYUhlxFPOVW4rHGLkdjlaggJWQrB8rpjU/5Sjy9xl/Gmo3zYsVybP3I
qaIJt04A7OxucZRfiRHkct//vCUTcBDFl3k5jr4HIVI7R+RBT4q/pw5GSGIMx53d4DbZUwhI3fjs
l/L5D5uWXJVMk9GhbIdlOQ5eyr+FPoWMYzBmvLRjm8ODW+Tf+WwILz3ZN2c3TO0twevX3ubVAdgA
XtqMOK2PE8m/WJnce4u8pbx1JQv9/8cM17y9vO+ltS1djnSGAUWZE7aeNbRdvkfT0u9BS1tstZC8
qUiGyTvvk/h+05P5qjVMTN64GK/iYY60NMo6MtTYqZ9XhCiYuvi3NAZfGaSAM/j7YsmbDE4uMtVH
qNShsRvyM0tbFUDJ0MckRc2ROCSqU+dmZarCrAtMrHAE6GsYLiIRUt8S+34lmQM/5vcHQcZL6SL8
AT5N2tuBf+AfMiUd0m5gSSoHHsxhGNm0I5iR39mYNsUaOmgF0TGoQQ8QVW/aHmROPCaG/rrqZ2oK
kbr2xvDzz4c73FZ+f74QoMNh6sxQtxnIsG2oeTV4bi5MIKIbX/pKJOn/LTfQyX+/h571BA88+DmY
Brl+1syBrsQQ4yXEg4wxUFmzU+iA82Auc3ZnVoYSg650240zxUdZ1vBJWSCEbjEgXtkAyTX0VHCY
eM4U00KoY20/VZLTF/CofFYsypoqascPFJ2jigvsjiFg8CIOTR/DrKzpyC0GyZ/jGRz8fn8rw8zR
jVHUHZX+7Jt5DzH4MppclaXfAhgsGT28KVmEv+nvN5rXZrYOXtUHvnk12ZZlLyZOjj6FTMW40W6X
jl17I5F7bTldha12S2kyZbN/CLjTe5lBg0psEKgGcWO9sZz+fFpCRuL3n7NtPfpvkSIHC92vsoUv
HrTXs5c+BhIDE9Jm9/fM5PIZ/jf0w3/y6jYpOi96G/uaubBM7VJO0PN806WvgaypUDbxVlx6hUpb
7h9t9sai7FonJlsWpzYTiTrKRgVysOXVmm9h+ffn/nPOnFwDWYEUlv3aOVFnfjCZgicXClkHb4kH
NOQdbEygIbXr0+nH32/3Wty4hrbSSE0hjKBEjelzUs98TX801qiXJEHmYhlv6pzMAnbWHfAg+E91
FDaEfcIYz9VKewhx8FzeihmvrOxrMOwWqayNE2VqL+qKVG+IEqKyza15xyuII5ji/b7ezOz6jTaz
qAm86fbUXNLuMFNrXti+VV0JEYapJsvQvPNQxfM9DFfWX1TG5tb06BUiJxQLfn8C4QCiQMPU1MJA
qToQfrG4tZhTguza7fLkUbSQz5XDY2jcESDJHUZX+5xvAFo0VZC2v9AOLRXzzprAjqVFwQ76ZzPf
gzZaBSw5xZLf6MC/thCvogzkZVqR+KOoVz8mFY/9EVzNLh4w1+6mYiObe8iS9uZw/rXj4hqa25Fw
5dOmRA25TKiNLfFCvgcmHL97W6tRQYJsUDY6j7/Hebr98I3vN8VEmZ1P/jqrG2H8317pHyLStZqV
yCLaMxKvtYPHT1DEWQuZPzGwqllj9g1lT1snnPlH4O2qLYcAcbrVJsf0mQ6yPaR8mYZKi9nC+CVg
O2mMKpIFHkQFRA7kfgin8DmFDD8YcChFuV0aWsh8ki8aaghPzBH0Aon1f8ajtvJGLH/lDLzW5VRY
z5ltKNo8sCd6ZP2U7iFzClzvvG3b3bos8QnKVH0pEmNujPpe2cfX8g6eN4eTTmA3b7ZsAm4q8SGM
AWbquR26WwZvr93jKvucxnb0QHlfahmhNEmR8O3YyKLKd7M+/D04vnIKXjt9SQ9uyUqTpU7k2lU0
DpbjFgt+l1pKHjz4HNwIwpfw84dFd40gFmtMBt7QpeZt/FW7qP2nszJ7ftuPuEoM+abZFKp0rUkf
dqdWD5uEnuS4QGBUi3fR7PSNj/7ar7h8qP/UjrZv5pBi+lrn6byHUng1c7b7+2947dKXv//n0vnQ
q61hbV93JKn4ilMwvnHcvvKJr/GtiMKD5V6ja7GlzWETIr7v4rGFtJSNvQPvIatzIyF57fC5hrvO
ftu08wJKsFrnESLI3rLt9NDZc4S6ZOdgzQoJ4fGAGcUpmz7RTb6tJQGLqt/fXhPnfpOnqgdawZJj
54b5MMTz9rZvcw11bSIzS/RrBnx2+bBJ8ZUR9/VNn/0a6zp4cZckwzrUpp1DnJiWnBambn2QVxZV
crWoWjmNyZh7KI5jfyqV6CKAm+mnvz/6ZdH/YUsnV+f8yEhjOoqSr2vX9H6LOlK2cxQ/SR7e8vFM
/l2kf7rJ1RGdegapeIK6l/k95iNbyBYKZRvf7SeWcMiH+e1LIzjfERMND5M/sTNvoTa4BCBqVL7R
5hOUI5aiew5PLEVTMvQeR750UIai4xeScb1Ped5DHZ5rXoSdl+2FIfon2+j20DcGWXW6dF/J5PK9
hCYUh09Pvv0E2QIjrw5in3IXogwfigj0elgNi8WrZOytP5hjdg8z6fUTp6F9H7SehzZqwKqZsvmg
VeNY2Y7whqQeDet2CfjTMqc4SmaxHWZ07mb5qXENKexq6CMcgxb0egfnCq7j7iAjufoF2pbbw7BF
Phbkx3VzRBTQV8doGu5J6lOXL5Dz9BuoMC4KynXQAGeEoMhpvQNF+/cBpcNQNkvCn8U4Ng/eJuzT
QAav6NYoGoqFwNqcArjbFsSs5CmYbV9lwDQ+Y2RN67XH2KOclFnu84yqXRIEidmNNGKPPW3ZfQwV
jEMDy/ew8OYckuOoizMMJKF5AWmPOThvKlZzAdeZ8JCbrTmiMk+rfODdoWXUunJoZ/dTcBqcul5E
Y5lTb4kLwjqTlavr8+R9LCGEZazuMXfZBvlOOBd9bxZovPXkklD24DvcWxONbcnhJPoch71ge0Q8
O2AWHiQ4V+GXVSXC81gBm6x8KjMfiiFslvlnLxXJeWERLSG/7JVBHJup4JAKDKAynepdHnMIohs6
HtBv4lUmQ/OR+ZIPextP6MH3IEnFHQYeEly9QZ4jeDBNdW6EXTFInKah6IZmC4vG14xX8bLAOJrR
cTQwqvUjU3hZhDgw+5Dc3rKIjGVIZ/fxMiX8EKBZmJ7NvPjufYof8rOZ1uxr32pkrUPqxUcUhuuD
gCYq7gqBkdqjq/B3MUAmrFhTlLuL9VpZtjRWfilTDhe3DB2tL4K3QhRpKqZnT3rxfeZv0WGAW/zH
zc6kXIMYRtp2HcspWwkt0M1O9sDTAyMLmXcd1QZV41c/aGZZrMxBlLtXJqnGTcuhECpNRJluA4nL
GJJ5xazmqStWbIwec4M+PmRWziXKfP+st1CtYRFMLeTnO1hC3hmQpcpxsigV1IT2V9VZ+Fr8moJ+
gOc7vnORWG7pgUI8s2rmaDlMOmxMyVqI2uee364YPq+WdYVcunXvBIGGPjPTfkoy+8AW0R2SXNJq
4ku+7xNrTnoJXXaMMMbOKiE9PyngJwTDIl9k3WMHS9b7PJJhMeXJDM1+b25LN3YXolG+ioONc3Fe
qN2mfcN9GFEpxbvvHdGNehgm0KofLfPWb11rt6GGu+6gdybj3wUYuychk6C7H906qHOQ+JK8zDr/
RXpG+2rAUQFxnLWxtJpJlzza0bGDB2+dn3Aa7B9VlLDHOICIkomTHvp3rt36Yg085xcQrZOYTYJO
/sI0V4/oicn3eHz1Y20zvdYe5vZPxsvFR6gVQ9EjycxYauzyncYy6IHKc/5xhPveZdQkT/FilSxQ
vsgCBne48tZBegjLy9K71oOETyCd/xEz/OxxnFbYzPTOflgj1DxoTfL0PXCWqmy7NvAqkXNajWOS
P8YLxZh2llM1S6tOwu9UmXaLRBKXynvwpUU1WLs+dcqnpYk2AuEolu5g50iLaPKGpfBWL6k8h2+Q
AJV7AAFBPuaepT+JFN4+y1TyU0Rx+h3AEeRaLe2/+WOKGECgq1iAtDuUKw1RdPr9+iiHMdo3STv2
VSdaHAApz0DXbLd1N3iTOil/HGBUsNlzbib+nkRm2CWZmvaKpDkDnj7ybcF79RCi55PG8gJthI7j
nQG2JBHDTnF2zBjqL9DWh3AH7U0SFAtfmzsVZeuPfKWqWkYYHRhYjVSmbUglWZT2hQ5Za3Y2Gyli
a5yULbHr40zUcgjGaXgaWRggA0b41wW1Ubgf2QhL0Am8mpokWoQIBRv/lEHg6aOEqJXEY42kDMeM
xkW70eGZTnrA3BARsYAXMH2nBThSBQDZbIcN5SqoyqjdNm/dg7VWtgU6f+lzbFL1a13R08CoF3hR
b2uio04muAfEHU46oOq9p0gKFBpNLNKvwTKHQ+Fmjx9HPmzllnj5vcyz8G7UU/ei4WyJk2v1ZLkk
ZnwmqplOmcviqSLBNiMsLn1ky3EMpCiWBfAjREvRxcXSUvouDngCTW0Yspkypp59F1GDOdUWW1GA
v9nv05ZH5WCC+UFtbXpPFJ6YWpyfZSui4X7jE051Fs9QstpCkCgaP39nfQ9uwlCKmgoSZwxpQBfu
vHxS9zOaCUUEvpUt1DoNA0wUCK+9hGVfAGEBbCSN1XeXRfweYgX2c9ey5eQtvP2aN01Y5znzP8rN
rTsTtyYDl5CB0JBK3RYbM8FPotL25AIa/KTRxYkdycUHbZKuioSMqlwEI3r5a1jbJJ30XmTj8Iw5
mqqTRoeHhnswQhn9rB6gGnpWORr0WTojT7FdWGpkcGgyiIuTghjNA9TkZPY+z7d4raIxwtpIKM/F
IUtiDs0qnhnvRwIUXWXz1uqaXcBfRRSrDN53MMSzbc6fw6yZvloAPs8tXfUTzCHcM0IqlCsb3x9s
NeU5TGwQFxF+Rcff0fEnj0N56FecPiuZdZHrgN0xHeoq9Fo2VGneJnfcQlQa9JXGPiWcqrCMZgR3
oSJ5glunee8CK/YBo22zG1qb/Vx8Hu4WkjTZyTDTn4cRiVmBICVhKtGNCybeKgqnModsx3vdOZ9j
fp+QR87I+M2bYLqkZ5l+0HM67n0bJEc1e2AJD15wXhqQ5QsDZwteAv+oXiKIfGVotOXIs0Lfui+Q
Y8JgYoOxDi9VPKxfGASkdzalXCDXhC194dJwkiXEpGJkApF81wqnm924LnGtptyBCq3kmZjGHTrF
+aNF23TYt1EEWw44T5jCYKY9lXRsbL2kCT8lan1ZxiysLiPTFY2+dLwb4pSFRaeH+BvxAcgDvXCM
fuhWtmHJGmgwFnE8LnvioxzsfJPde0jpn/sIvKqFBMOzjLx+2cODxpv2ME1HytqkXdEtDuIAkoLX
DH3JCcZh8wQQRzFlEzjX8wyhsdJG3RhUdGlYdrJJHLIfC1LuPfIrdJpGMXpnk3g9fF1iwlwxgt0t
ChZtdRB6Y17P2F1jGYSM9bX2wryE0bff75bcR84pWEfv01zZmmH2ggXK6LAWebjGJ6D4hu9erNBH
SybvWwcTE1q1giKd9bxmvYf2k1d5NOVricTzYp/tQYe4h+5J1UPYf94J4NbmomsEqhmw4qTB6RbP
CQbcdN2B8At4pqbCf263KP7RTlBmy3WmL5hNad4lsHB4ZtIFfQWjGOQ2cMwutjEi4HmjxXqKHGL5
piPgIi2Qf6lI0QnVazLcBZ4ffiIOUt8pYh0g6ZrcS3zZrCCa5pB/46GAFUhkwBAdAGAql5XzdN8G
DiC7MOvbQ94b/3EQlNfLlu3bbOY/hTKyNs42D8g/sZMUW3Yxdz8h/WfzD0BhJ9EhnGYVHqZ2Tr66
ZpngnzNZP6g1i0gPCTFPZuW2MR+vj3T8gXXTBIoqJtUGWzJOyZ4OoNaPqL8PuQWPjMLPCDCTbprX
AsXgFiBbo773YBfdtw+t8MshhpQVnJFIanZ5LmNA+kBx1nsowJ6DPpWqBvFu+x7HySb3fy9U4f9y
qUn/VEZeDXsyqwOJTUIPTnr4YW4bxXnACPehU92y7/zU7RYdLKc4oNmXxbA5LOW4rEfMI/Q+pB0K
nxnbPk03S0op56n25gu9348XDAoE7SHZz3zkCS61K6oN18JCc+EuVXt/88Q9Xoghh8Brkr6E0igG
gZAVX+/A0tNekQrRY/AQQlEhaKBlsQdKnr3r+Dh9417Y3OcTfN8LbxyRKNA58jiK1wBgo1Bvy8dg
HPgLhY8ir4SXqWrECfBlggk0LFXmzRwHLnvAJLPoc9NH5D023nI3zKgNii4DDkj7Fl4vaoXZ+mIT
+EAgCnpNGSOKQkjOJY6dqNk8BHef42BM0A/m7GJXDCLLs1CJ+eghwnw0SUMPqZduZiezCJjQFBor
rPKbGIsrTeSxDxS9x9T/koFOvYQm/AanIckv/zuio/9Zwl9qKEfb219KxPkvyD3CPOsifX0XdFGa
3jcgVpxH489fwJIJXNnlY3R0ceA+wDoZwaeVSGiLPI9tswu3cf0aMkgzi7Ej/ygMdj7nMWDVyqQB
3U8dH56tmv0vwRqgZu3Sbh/GjXyMEOi6auXgQV0iA7yoIOrWFUA2nZTM4raQ88YUJlbavAzZmL/X
ceheUCe/NAZk5Qoq3fx7Ltf4KDMdPvfZEj2w2Ylq60Jo8XpiFDNy8ijB3F5NzUfoyMdtmSEe31vB
CEYhceODBzAShWTXREfZ5qEoAwA4RDFuE1qyPdHnbPTtE0lCVVkQ2u4FapQZViY+i0stUetXYwS7
tWJcie2KnrcJ2Zt8Hc7AiWHKgqTgnxia/59c1jO/IE2SfmlEqMPSoR3yA50BqFp7HTp2R3T0AYfp
c+G9pJ6OYeFLwxSw3YlcSj7YDLBzEK28DtF9ddWykObZ0wFyJKj3LQ8rJmgG3n55hEQLwiEol0fi
w82Qsn4BKiy0nxsCD3bZcf88il6dLMe/FRaGT48eqDrnJfNRuwfdnPa7tF+iLxLS5RzQmXQKihTu
VQ9UexzfntnmHG9yODZeHL0LI8vjUvHVAJEHcc9HIHnUkxaef1B+YO9a2G88QrSrewZUOFtwoIzY
YJPnu6NhXrqfo7R7rzrkhhVMJvp/oM4mHtIEgp4cuR8aF3P2LTVsfCLMNGWwOvElHeBvVUD3a/gI
3sW0g8SqqnTShQs8ykE4KHoMCDpQGWbWFL0Zo7byvXZ6Dxc09h2cnuaMaXTHKtUM8x3MNP3T6mSP
1HS6mNmlrsQgPPueN3nzMZaTRjdg2vLdQl14hHWr75d86v2PdomWR+132wtCqipSKIF+hvJA+hmn
8/wShNEmq8tQ4V0+eHCXiVoTPHg5G1DKUzLNBfJqXa3QwTp4qOaC3YJjNwf/daDferLIvfNjuUck
903lw1LRK/oWnsRhO68vABrGYSWln73YCCimcp7AOobW6/otZiL2CoWJ+66fmeuLMZXuk009rwXK
Ci0aj0b5p3yT9mcmfRT4K5K2cnOt/6ADHfywZJ0Lp2EjU4gEth97jRFjiAMbpX5qmxyWYF38PV+0
OEO3Jemg6CKHj2PAo+fxYtnTRlY9pNOSP0XTavAkpsu/xXM8Vkpl3UltOt2D4YcUmGURul1qEM3P
mHC5QaXM6P0IWLk4rgxn6m6Kh8gWGEkmH0DGRKoAPTz7y1IvOUz+vKBW4NFOog9+73ElnpntUtie
Od29RGi3sx3CoLvzoJjVINcM0RxpmADvXocdXNCIt8wezIACi1OQTFaj8OsJ6OEcQ7Y9QO/ZPaOk
6+oJpde8W9EpeFa5DQ6MXnIQrsKwzIIBpVbcuLBDGtGxu6D1t59aRvELn2WMRs8Aj5Scs/kpmuEA
W1BIoeNf/cY+095r72ept3sbNWCapla44xr20BTFEMWBeYrco8Irmh7RsOnuApPErICQTjpVyZqI
ZAchlBA+RxYHnOk7i5MKTqN+xczYQvkCo1ZcCTiw+yBZNziY0eYEjtLwLV14UvpkIOqMYOgoMtYk
9KsG7Yva8WEcSz634SEbPP00SD6OBWAa2cEkud0ASR/DdzyKtj1gNdHjMKT9UUwz+lPjSElSEKf8
z2MAIEwB6RP0s3juCgcuWglyQnNIwZQ/wvYu+LBOnN8N3ThDZI/0R967AUMe2t1tziQHR5tpnwxc
ADxO+NHB6vmsFjI9qpX4B6qniaOZGaVfhcTsG3tAuB26AA6oAw00rc4kinu7iQ35wzgi3GTAoXcL
coa2y9PTFgVZabxIVcoM6IbIYXvyk356tv6GQxO2U03hko5+YckCh8N4wUJelqAdHyEejfYCXXoC
Znnid/s5lFl3hFrK8IBDDQxHH/kNGnAYz7JdTC0sNxolgq9JrvuTJFl0gqjSckoXkKFstLWiRB89
/DxkuAAMFDaUMchkq1imMcz8Rmr7PWQSkEf3oanadesfhh6ZQ+qnwXMH/RI0SKcAhq9YivlRYm1+
7uMcWcaIofeDx6UXFeso+Z4DZ/tTNCr50GnURmTzt/czDdIjirIOy9l3Ft8o3twRkFB7AVevAGhw
E6VAvYHjh7JNPqjJH3aL2dq99Gb/xypN9455mTm5RKBfPel2feTYo/8otIzLrQW6JwUGa7+Fy3CM
erE4RCoQHuEGBrUnlaF+B734SHoRFtBEIwcNlWUUu0TvtNQxMtwVbL0wNvvFya6GbkL+acEzPSn4
Gj7lwdAUaUCCzwOGLwcov8hdYhE3Mq6+Zoxnz0KSEZrUYpIVIBFRUzJCyYdZSfIw5ptf0ilTJ5zY
ONXg24nkQ4poGatoCszXLfa9d6qDuv9OgOKzG/O2qTAe6WDVYLv8nzUFpKXcSAs1dbdFzQ5+331f
pauRwYcuYXr56Fa1oPxoyAZ7UpemxyZmzlXeFNOgoES3UZEC9IiUcYwkq7PY+mmRDos9/h/mzmw3
biRt07cymHP2MIJBMnhKMjOl1GottuUTQpZt7vvOq58nXf+gLdmwUGcDFKrQhS4zk0lGfPGuY1dJ
oo7KWlhHNQ/dc+0qo7l3Fzc9JGNXvpQ/f/pyruj0XIq2YJ+rkmXyEyU4pEzrZNyPsTn0AdxjrR49
w7LG3TLCO++sQnHcMof0rLeHcadFpO7rBPRLbEm7+aby0stce9V+0pAaVLnlQjN/2GAJG9owHyy+
frJqMe0jORlXTALifqm0HaxAbLtet8uO8WwMNVjAVekm5uXapCrgcOh9Ht3Y9QUf7ywtwa3dLlvO
FGAkEEFavuC0doOkqsq7Ymz1TaGH9iC2Mv+0ck7smde65nEd8/42J+78kyvBewxCIQ6ldLpPtDXc
G8zxe9kn9nkjUgQmgr3kqJZ2em5b5mi3za6TxJNf5MCSA1pl0Mg6JV/GpYbaaed1b2zT+rlzYLdV
A8pIb14S3bip3qQ/9BqKZZzkuepk/AhB4z2Koan2PS6pAy4zHGBus6orWAO0TA4xsKmvIG4+5Han
vsWDaj/b2ulq3xiSjd2bdORdKbP0cZux8WVLXH8HeGevWtbRrnfWCFGQdqN941C+5PodIIjhO2va
1uFAvshNBfNx1YsutXf14DUf1m7QGvTPaI9uIk0QHJQnLIKxWI6bIeWRY/V4jT0wufR61DFolJYK
iMczOoJR5vxWpKa+gyaILkr8TJyaYqHv6mX2zpVNCnwh8uRTtcjladuiftdbWwc8J8b9lEmrDAiO
Wx4xcfY+qEPysTa69jgaYtqxBSHzb3p1LIF4vvHv+hAcpLwtnNK7ctqkD1WXtCGJ9Nm3OLYjwBFq
+9xY47Yf4/g84bk9DFaOlwSGNfedtLGP1jQmF61Zeox5kVvQMJieahlYQChO8JprF0B689nmcrBV
fpJdA69W7haCEfD6b9YWGBPARG825XMaJeax6WhAqTrPuazWRlxmXYpno9PTuSYb+z61UyJV3AQS
gf2yy5+aJnYhIvOoOR97B+MfdMMMOcFAQetORzxn5aYkyHaz8psy6znIQCTsgRLcZ5vu3N021+7t
gvbPQ7eVZ2iDmrabSVTMqm9pb7jwQace7ySqnmaY0jMD9W2YgJxt/iZaskZWt0hJvssmQ+D6k94X
8BfnKna3JhymBU4+WmBqsrmtEYP15noAGsk/1Z6X8Ll124Wz69D/Wpbuwchz6zNxejwUW5EhfOER
FnuexRTJWgkMolBvFgHj8/KxjU8cYhJvxtFLTIYnNa/9B83du2kaI921xroeZjUmzxy6s8fRSvLP
ehnTF2FHLE0A5XNYJVCMgNxLdaUy2fLwFNsUemtkXzmyynZblUqScofofp0WvMENY7cfg0AehrVR
O7WuvGAIHkI2pPTMyw3nB49gdV7SrHWYRw/3IM/DRQwsupst3RrBnNO/pqJ1fWg9OVz2CU2fbMxw
BkG6ed2BMfQLp87plNizJUyOrnncZOpyYgPOinW9MuwZWdADRl6V2cCrOYiIHmdR5jlnVKGvu2EW
rV+Xo7jiyFUctqH09igcxZGomvXL2ivviyuXgTfJKVMiqdukEVQSrMuT5W2eszP4cjepS4gQB6dq
Z6XWfN3NEjem1cviPGe/0LsyLocPOmYIMcU47pLY9u4yfJLnMx2BR0UZwpUiH+WC+Mzual765QhT
Vz62Ni2gdY61EI7X2Utx2jGIKqLqORGBuSRk2OdpzRrewvZTGH6Q6xwfpC7MjzHbLqS+LfAakMzj
+YMAzvehFuYvHujLt5zEDMIXmwwK0K3iM72K5bwE1W79ymAoG3Um9kDx4nZKqtRneKoojI7NI/7i
5IwWxvXWK6qGQXHK08M6RtZFxvkRKVvBEalcCu9od6xlMPLx+QoAdmuggZPUMm3NlyrPzQ/xEIkj
ocfivDDFcBVZtryx7az7VlT1nF32zTohTXAGdTZYnfMxH8vhSQkhv85d1u8HO8ZIq4f1U5VB4V6M
wkvFnno4k6qprJmuWNxBTpRiY85QJSz8Hk+UGBnJoY9swe/Bp+32Nor579PakzA3phWSvpY3p/Bs
j+zuwpsfytIrw75avOrMIG8TmKec7rbEpfcUaK4LEzURy0it18WQj4Iy8trYRUR/H2Gh5ifLjYp9
Y+DDHcxsASdQxj4akCtGhMG90JUAed4Jr9tBh9HN2Mjox2JHVIH3Vfq93jQgMmVmNSjbpPdTnQsZ
LP007ldrUi/KmirapYvxSlVTzGzd1NaXOrPlroJmvRWzU+HS6jp5XQHUnJmuNC6TcVquORU0JHfR
Kg7I4g036CepztCr0X4cidLhKV+1cUaDoHMYRTxfmvGUFf4sKvp10zq/wfcWj7tUOxaPFQ0qDVA6
BLFflnVNU7U5TKM/pB3UWNlY9SeWP+zLbGHnpVNsXRA1QBgECtb3SC8EzTyyocyBvrBQtNoK2Oed
Rw8Vn+PHZEiCaK3QESuf/j7yVHlng8det2Vj7vJtsz9YXpbBOxTxkQEwPULJJTt+vfwRIwDQJG1a
d6vKex6AolzvWPz6c+ZQD3hS5N+2cWh8hc4iGOEe8TpthbgzsBvd5Xadfosp0LxocS685OMJ9baX
zb4fKkJuayDKvVar9oH0om8kVXyN3W7YtebE3FuOEHiMERRH9hHoemmdXt7xYGIshoKD3+/SKd/z
VIMAZmUfpqKRe87InNuyrFoZ5ar4I15cTweLHuDyo2x+IDh5uSW9Fv9xYaN76cbCPCOGS4ZSE+th
8BKh2oC9P+TuPIReXhbXneFQVefq/G4hohQU3lEZvOEyXUzJIO5TUsGjICmVHbQC/D7NdPqQluV8
XZjOSX/bnErkWT7uHLmA2VTxtkuWvNRnnQmAS39Mw8JJoPZ3gYr9fBKV0e2MjVCmi9XLI79m/d9w
njd9WOXAXuGcg78IsZJkQwDXcMZil5gc28ySHM/ImK7KyiHFtp+dmMrSVrqPDmzhI9KS6JpzAf3E
bWJ8ioxh3ltRZZwB9s1nVpRYlj9tbXbMgCPZOGpv+bh4c/4pQZhwXjeiuyrIr7gUnWtf6wp3WVDI
odjFThwZPhw7ssKKtqvcb5w0/8Ki6vR3cozKNJydzDuYks04JC+3sr5WXdyFhVlDkFaE4w6b7AHE
JqKcgrJoZjPshvqrztpJ+Tl0w8G2tuiBbuXVuxkMHBpimtP+wSIcwNsnjG9ZgAMsqw5Ts9r8N8KS
TnzPNZYfLrh/SBtCNSFr4NvRM+fF7Lhb+kmyCsd7RuXhRSDIuRGGA+pS83qS+uDOVcq5jot/HAjO
uyJFM/M7ZVAahvnRx7Hq+jWba4CSuj1fkGxeOLBk/NLCtqD41XxldHYSDG7v2LuWhtHybIvyKL9g
WF3yOSAyw43i89MPVhh+xAsbwpJxguZMQyJB3mqwdyXiq9Z2o+pOWGn9GLVNkYRul3hViNMDD05S
Z13he2QafGPWGk0mjG7tzuUIUABfmQMxT27E4dUqXVpkk25mCFoTOtuCjZl+pA4IK5fMyuhxrtZ0
Rqfj2PPBMZdqPsZtHtd+TKSc8aUGnznrJJQ2+/D0DR2Pcp+qDHbAT7zGYOwrUztjx4vHIeA+KXWA
gnBf2tXU5o6Q3Bx4QdbFdhASrfvWJaMK062TNxu0EChKnpir7zSnpliluovFzp1nafeQQpWhK+lb
G20WEYqiD/kaOQ99WaMwSRA1WbZYQnce12OpcRkr76T9qEEPA80SxrSvejvhp0Nyz8GSiDCqyMXB
1E4ByZRkVQmoHU17M4vxKeDDQ2dTzU/8YHrfjZ11LE+Goxbt9dd5HTC1WUBm15E7q+iMcXcxd6Wa
2ifQ0+E7OG/1lMaOfW+bVif9DF3VBZQO2ri8Z9VuDHsLuzFmQEckbhfXRbosP1q1eGc1oAzYOKEX
X1NzY9jvZZwcul6aVxig+rAHpGNT1rF3yHiwv3jEXrbB5BkqpIZ0/IJvLb9JkHTd8ygn132Rm09y
qrVfW8tyJSN7vRHW4tAxMK9dSDEVZ5F2de610VOB2KXOj2KIt73K6pa9tzYftnob97z/S2A5mbxU
jLff1XBCllxtlp8avY48VLDW3FrQVTeu9JFmr+nFyFPI6D4ZYJmBCNwhh1GO6GA7QzTTPk/IcC6M
PhsulE5+wEFFlyvxD8KH5ow/Y9Kh7jwvqYQLhjSnEMHMXPu5sW9VfmZUxAdIm7oRyNPOT2an5EuI
5gKMwDt2UuMHLaeZ4SXRdYZKyI7jC/wf27dZJysspMCrAqR+39PcdVmiQ/9mj0b5pKAaSedOm24K
JrTwvoChueh4RPYM0eluMih+5gX07uqmiG7aUfXByIC3X1ZRhUW3Al8Tzl14aD5iTt8EM7gPXtZk
t41RV8+zUYCAblEN/xMNNUXxS6OCGZOZ9Y++/l+10D3UJX+97ZcjYuC/nXSH7/Wpw61/+3/6/7CE
7hQU+3/+X9Hbbx10YVo9l8/dCzLo/7bQnf6T/ymhs/8jbOYUWqg91za9kx/gnxI6/R+TSnoLToh2
VXpCfimhs93/uGjXLE9KV3qKf/zv//U/JXS2+g9/nPRoGdb8TSjxbzroXiuaT82gFlfmSvJnkfDb
YBYYVQOl4Daz03aW77Ue885A3OcJ6HjHd/HaEf7zUlrYirpiE87C0m/0zXnqRpsa+wWtg8FS21ly
n1Ifdbm4U3WZmHGDprKER2g6fWjSKTn/5Ue5/Yf5/jW2wvrDV9UuPLlkhqc99G3WH/rVNSrjbQhS
lcfJrZAJJPSiU73n5F21eHwyak+sGJXvmonueyycFkAsicW9a03uS5y50a1UHsr+rljNEqUCqlzg
gM5tkT4apdjLLSsROYps/oGcws3CCrFHErSa29oZRUl2zwQ8z7DeVj9oNtsYtWXmCnSozHDx4JXI
dVQbMYJyZJomW5Lbb1RX3rQayCaZAx7/flOAv1/JBP75VVxlOxalu/wqb1X58Jug0iuKU5gieIQR
4fZzNdlIX1YigYgMzBz1ySykeC56R1oh56V0Rg7bsMA5m9V+28oZnXCWRDZkfgEg2qdx89KLhdnE
mxroMRstlgsmT8/OoShH6wWFkS0OsZ0PD9Eg5ySkobX4iiCyZfiddEcX6tDUn1FJWzWJlNF6h42y
y/1OA0ZBwhgUunpgHi/ZuC4Pfe72JTHRzqn9dR2Ta+CXVh571ST2TRKNWb43S7fsz80WcRJfaCk3
H7kfBRqLI4EB85n4OL/r1OkUCJXjBl5eDc9mYZY5QsBV1Of9KF3natO1ayD6sfSXiBNOfla7ydzs
kqkTUDzd4rrIALzUDSuOI/eOreL41qqyhb7DVifPbudKB9mitJcDIVDlFDid20Mh9MyEO/AWq/Gb
3u6H0NxS1TInpUTCZT8VxJvaUN1Riq1G+PqKQM0AcMZsw2Gbc+tyMvCEXPQRcuQgUk4BBO6l5s5d
jEqEcuSZxguPLPksRQ8jX/jCjn2xRp5jBq5y4/RDHml3vopiw4v2tHw36Z6qPlHsC56KMshNzI3n
kWUVBda5vJc7/OledZOhUYL4KjPs6XYyF1ZY8ObcIC3dCD4p3NlDnNsTNsJs00dfx00l6V4NlhsH
/EhgaZnROm24zZ5iosw9C1ylKvXMkSfrmp0ai3lv5NGS7k1SQ9+zQ/9pQWL60sK1yPQ07TdKmT6D
VZ1MJsW4dr2Dw9wS9k7fwqHIafPHeVh2GzvxfjKzxtfFGP34+8v32qX089XzYIVNyrUd5binjeFX
H9QAK54WukC/hnSb/q9aXcieWFSpSnGohZe9Y4MUf1gBPYriXakdvG76p2ToF+MVkJfgBKXGYK7m
2h8UyHC3IL1OIXSeR1TIZ5HcVDjYSxau7WSew+9ZXzlg1OtpynD8MgMF2WzDurCMDC7h7/fjTfTE
6YYoWlcVxc6uZ0plvTGQS6wMS9sWQ9CSsnZb42Y5jFamdkxGU+HHSyoQuaN8r6bSBU9bpAisATK0
LjEn9qNhvrNjvfYSnT4P+7Vp2wpPleciSnr9A1WAN0gJR5P8H0Vp6ZTNsee7K8fld77474uwzYyg
2JM8V9Exe/rhfvlhRJMTL61Xk5PUPN3aKKX6XRtNxnfkie53A+V76i8ZmeW+2SVYJTiXs1srznrY
YNBwrWHerfPn1t4ssR8dGLbQNVRxKI0+KpGilHb/zkf+/dm1hWNZ6EVpqTGZQ15/Ym27tjtFp088
bc1XYRHvHi1RSWJ4ldynm6EO79yi02//Xzmba5rK1tKBTqQ0XfPKvHlZCZOpx9iQODOMQn1sIwWu
l3bOPAY6hs9xWqjkQymK+Cbz8vwjKgLLQVPQG+8o614/E4wuDC+mJWgMFjZ55m9f2mSzYYxF1gZK
G/OHQmvpn+poHt75un+6DEXDts18r12exNf313LIBZ7zpA2MGgEj+hj0hGVbwh9TAvUyqibaD+Rw
PYJrGxdrnyFyXcwKlJYhJs/3NGjm5Y7/ndy5aVPc/f3TvV44T/dAkUugLSXpSGaYemOHa3QmexXx
4bq5jM5bWxs7UloSgJfpMR6hIbWakDS0nLHMderv//3VheYhsB3HdKile31r0k72sRqdBoMNUPhu
QMrNwT01qApN4j7cltq4yhG74Ylr0Jl1KPW+/P0TvH5d//n+UkqTR591235rMyXhB+Yt4xmYqgwx
/9CclGxDRsBb3ThE/2dYbCRI9O7vl32zPp6ua5sURkvPZpFUvGGvvznsliM7mNGAas063UXSNB9J
CGcyIronv2JUcwGca3Fjlw4CuWrBB7CHO8vh0oijRNNhookI//6pXq8EPz+Uy+bFPgqWruTb1A+e
ETJQYYOAcsAyXIW9fzSX8aMq1AY22elPf7/e6cn/dSHgJmjGQ1RlpzHeejvGW8smNwPwMQDF9kKa
v+wdvT6Fb3R6oJHS1TtRJytnfTidv1/593fy1yvb1ulO/LJKb6KoCp1bY4DQo6M4K8p3Ebqhd1bW
N7v0zxuqOSWxyHncV5rIX19m9mynsCEvgqJJSszRaXRldVYetKOoHsbC7U5b3dexFy5iV0RUSerG
jyTFmldqFd4RTCo/zzpVPduTrd9599TPZLU3t18I22EBOEm8SbN6/enGepQ9sr8WKcl8G7eW/pAa
S48Zz6Twh+m7C7HUDT7quon57doeyx34dWhnBjQ39UOBk53ErcC3HdlJlsZIanVsb2CrRJmKYnBe
SlkPaUDYEOl5DbJMN0xykXx2EtvLdkXP9NxETXHgwd9uyXD4lMVmfOmyZZDBYOgEMYuZurdJwT4K
1VqMP+zESz4rY+lwHw1Juu1Mu8HEVmIjqvbV0qwvZOq1yW6YNUzeaJdoLcAXlzDKZRR2FdKvndZr
86Ta2bwxGqFLspOdk5it4uIX+aTpRlOemNwQIhoRJt0UJ6eAQF1TYyM9Z2Rual8i9Jx9nTf2PcA2
espxRkoNdBXJOIBemwzfdB2COzkcWB2WfjH0x3Vdhn2Z1qIImZ71D/hUY/X14rQfHTF6M4kTJi91
3FNs49tD232XUeKivbZLcL6mMNJjlfUM07FRbWExYYRaSO76XERp/13HVrsFKPRht6Fjsu8o2L3o
nGfzVPPWrxOV7uQ7fWVqA+vaGIgeTBWXy97ZvKI748XHwoM7Oo/3mZYg8KIW601FfNd3wqeWr9S8
J9ecjSfrwUuc9FPquisngLRXVygRALe7Wia4LFLMoMyiJyVDacAgA0XD7AYSCirfOW59QuZi1jB/
bjY+GTtDq6+Lxko/J9YmrsFBxz7AqYXJajCTvPGHaOwwsMjEO2yOW6UYKhsvXES1bkEEOE5CYuHC
vyKO4w/lLPcNaQta0ohF1Z9mG49u25Nuhd9wOClOERMFmJ09fsSizz7CSI/P2TR4KrAyE5CT2fQb
RwmasEdRbj9oTIs/J3kyVGFOAshyvhYriDyeAeuhQxf2VI+z+QEiw/sALmcWIfqNDJA3izHeVtz4
QHozXUKVsy3Xw7Qh1DMaa3XP+V7ui9A2MJ9XEm+JQFhZRztH7nPg3MIJvkMI2u1kY8fTRawmjoiG
05Pr3oNax/skm/GGD+1cNyHhIcnNNOTA00jQa06g2I7OM51gYytWw+K7jNpMj5aTYxqB5xp5SqOW
2MgtSjifCqdun50yR+cEO9AAdYtUbv7SIH0OpmZpf6hiSZ51bTVdAOM2ItVKcz3tENiCb8aTAvmQ
xdjlOzSPoz6unYPOoc1z43zCAmYEeVKsuFDY8b9GhtoWZL6I5498/Wa5Hlc7FmThrYxgo2XawDKw
l2YIGR0JSCSLQzwaJOrGDqrpS5Qxtt2YASUjCkIsMlfs/Egn0Q/gaLX2OMs8HvGhlp85uc9ZoNPI
us55B9HJmYNTnqHkNAdIoQzRc7Qh/gtVpXmwobNjJNq5d13zQ+mQAzVNjeTf2A0/YzpctkYNeB4T
fmDhnVAn4R1JtJ/jVOeI3mwSYzhUZc7HuS/kFDrDCGZUkLv+WZEujp3SICj6PCcp50tTD0YUwnKX
34rVbT8YU9vjkDFW1zkYKdHkO7lG1QU2v6TcgcO4dzWhfUUAecFLVQyW9yQNS/8YPC9CqlhtoLgF
Rj7MHqcX0PL6h3WFxg3k1uhqR0GHB9Kdxuw1vauNJ2HHDF6ogTzGnMS2bmMU2OWeDdEezqQl5BUy
iUbvnI1bs4N0dIO5ITFunzaTuvPsYrFhjnS/hTUnPQpe8nG+J/MeBUM9iX5FXJLBnEhpYy7DfFpe
pqmwG8RwA46HzKvNC8tst9tpSYt704Qt8pvCipBKDp0NnlMkcX3mZUM6BJi6rGWHhdKAWq+mJOgX
R1w3GEaXPXBQfCa205NfMTt/s8HaCyQxi3lMeSLIqSw6oa7EqjhgIR31xsDlOIapdnAYuWjY5jgK
mfLBmGX13SSq4RN/gvrRG9E4hxkd50+67GbPL7Y8TSF9SW1kt0ubJMQYWYcmQXIVvI+JcnkuuvRO
pJ6zXZC6J8PRklZ1o2UDn1u3FpihiSzqbona9WNWLZMbcL5fPk1FvTRH0nHG9kz145rvbApG6IUd
QABCJBcF1myxOQAzStWEI8zz9oM1VFx7WcRRvu31HPvjlMRpuMGgdf7YmM75OBMCEYiujWrEODBl
437u6xyRsx03ubwZWWnnS9o5+tuC7C0n3ETtIOTKih4TVbe0md9UTfkFg687s4wj4EFeWFNOGkyi
U0iE27i0rkRbecIXRPzYaIKVa+xIi5+WYE1svQR6aqIILfo4DYGi7Ip1QyT9kTcHzx1pCNOHvLZH
SNPU+dhKak63WmzD+VaU+ZVcevbERCYmYKs1juPB2PIdyTAGxnoMfGcqyluURN1dGsEC++0Ul8HW
9lelV/Xfy6JoPgn8bR1WNZ/p5tgQ+p++N+L9foByhKktU3gcJS2Oqq+HqKLm9Uy7AruuRCPJUFI3
cQAl1tSBbXf5CyTm6AQyy7abTGLU9Rf3NCLgWkvQiOUpNUDw6qP281FpPr6bjF86GP6eld1QJHN6
Zorp3yTiyweyQQ7690n4DycRjuKnjw7ca1rKenMabxc4/2JxlsBrTWR3mgy5BtExHTCNGL6ZbnsP
0zli/RF5dw66ZL40tloeMCkCG09mZb3Xnc1VuWevB1PwCAVMYGklT1P063tKcLgtUCORzeqxKh8n
JBq8AXNtPTvaAYKlNsVD/CWN9KNr6ph4uA56OxAYBz7iPBjTYCZR+INX1ebmzzHRqqcX2dE+4Eyq
b3qibL/b0iGZwCuGqcMupU+d2nSDr6dLwmfi8ki+zYOTTTsCulQVyFHyPsRWU3xtOw+N1FZ57Ryk
tmucIadHkTGhLh/8aVqj+7EUpE3M+AAeENMkz70ZLVY4xKP1A7jWfCroFkhP8Xyo3PMqqqhKIu5j
gZN15/w0hcDaE+LimWfb7Ir0wkFz8wi1S4hMElndUwKVdG+JvLSDspoQIFZbCg2tY8mkNwykuyhQ
duPCQrCDdSoe7c13nDxG27nmP9L+5ONtUmYBn4QU0owUlXf4yyPTuTRhvb7oqdueJ+zaJN7VHS5B
t/dMI6ximwTgckbvGWii12hpW9NhChiA6p+BGtQfIxPfFUTZfBq9TsSIVdzGCsoBcDaoeq/4Ehtj
zFpi18XOkPYkDtrt8x8Ow5o6I+pU7QfGR5aizcK+YXHtJkiznEqFwlmHG28DAkHvNxeXbGG6D1qz
QcaCAQuTIQfa5opJ1RZBVBu54VMlUL9XDPb7EdnBPeTYruL22xyTXz+aXSz0aPbRFCydxl+9lg1e
GIu9oMJT0lSd8w6Q+hrnPT37oBLAqBJWkSiat3UIJWOOPSOeDXpZ2RfeYKSfasKF9kLVrPl/Xwp+
X8psGDWuAWwp3d8w27E2vJTc5SHA444MRzDcDBlV7UPjGheA29UOeQ6Jg1lmXju06Oz/fvnfby3n
cGhVoAfIUkSWr2+tWGVhRsCcAXKU9Zo4SOyqa6dCB4fe3nHS7B1I+Hfox7aAO1i7XcsS5tssPIxe
ekZeNACutPFnjeIcKc647DUDy6PXZTOTYVR8+PuXfJOiePpBWdXg5mxTmh5RGm/2CwiibqKEBLeO
lzaXhbcYn7LenI6rZwMMd5xQ5qjPcHuPEfxpBX9iaCdAEtO9kwb3h6+vtPCkBYmA7M48QSS/QCBG
lWrwiIQPUmcGsPjg7Lx5ns4IO1kDNyF5y1wJyv371/9ZxfV6aT+B4/InwqQ1kMjrq+Zqwj9eTX1g
Ff30reJpUIGYOrYbwiurYT8YQ54FBjRGRJbLMth+5CXrczLICOMt02AVbo3sqt0ynMwzwk5PreHj
eIWHhaAe6XYcUNSsMcDlyDOeTKtnRJZN8bCtTR7GdLAH45avO6S21pVHG4EIq8E9uazIvHUCu59q
ZDwEMzb+WqoCBbWs4lBDZdM83aIUCmPYxP7gGXUPNWcai0+PAe7denAJjfr77foDTOVa0nRgJLXJ
K/kGOoY8cEvRIe4qy1L+MEUCNmz1mXrvzf8DEIfJBgkDWDAhJ9YbJMjgyshziXtGi20BvmrFkUI4
goKp+gNBcqzCTPRd6suOLIu/f8ffX3uHF0I7LryAJgPvzROxxZ60nSWBQZWJOGCEnnexynRAaft6
NDJvfmfg+cP1FHoMjGkMF6Z6ywSZU1cTZ1sOQRR72zU7eptCxyPXG3j506CEoPl3JSs/F3GwXu4w
lTD8/W2hlTvW/PtmOE16Ft6LQSNR4Hl2/11Q/z/X0e5pdhKct3m5X79cYqx74lhZwN21T29557M9
7eAVS3lnfB5LEA+bmfwcsHJCamVkt3//Jf+wV9l42vl+NnMYR8TXlzfNKNnMCVXGtAx6P46WdyvG
ZglK06w///1Sf/gRbYBqWBU2LPkbfmvqPi5Yofmm7rbeJ2MsT7pWt95pj+OPneT9x39/QQ3TypeD
ukK18/q78SaaRleLIdC5ne01bMlZBJDwgLxxvWydOXvnevItScbGj9JIwlHBGfH+vXkla/LLesfk
melKzlckwVXWgJi7rMJWavcgToF+hxyV4kPj2AZqMwzrH408W9Gcuy0CVtJwk2bvFc54jY/HMUI3
i1UX4I0b77LBsLOQeEDA9rX2GiLK4x6H0d/v2e/zBF/hxIezUriefvvYl2PSC6LXIeWBhY/duOQ3
ZZkCCbS2ic0bMd1xmQ2L5qaMdkiJjvudpeX3LY5FTaGIsU8sAzvv6x8tBlobKxXxlPTkfXS6JGvI
XJsfQ5Q7IAk4kBwTicbfv/Xva/ZpJZVs8+hrbPl2zW48dx17FPzBInkoUV6CuiXZ9k7485+uggIL
5pZ3/UQwvPlqNSojWXAVp3a3Dx3DUoBspHmnF+FN+Pg/46dnuS7MpcUyLd+80rxXLvhKOQcgGV/A
l7uLpm9Bxjl2nKcNglFLGO4toDAo+tCuOzJu5DXpA+s+J8GISoWp6Mx3ftWfx7/XMwRCD4e3n8Md
Widbvv7u09Z5hC8QSj/ERnSjVdVglMnqj4MgdTjAE+/sCHArTRSgafbEQ0CInhzH907+p8u8/Rgs
CKdhxkRj8zaEuKLQL6F7iFPq2GLubeBYH/u8lPftGveIud1xoGcSKSm2oHohJYA48/W2SBPxwhxN
B2Wdax2/88794ZFH6QChDa0ouUdv7k0/9Rphdo8uxIieKxWv51bvWEdzItbASzkl0vZhvnMnfp8e
TgIUCCSwPKg89WZwx7Oji1OhSqCqLTsnTJeiapUjYV22NnDZDHZbNpmXyTT1L39/1/7wbT3BDmBZ
jPH/l70zaaocybLwf6m90iTX6IveSG+AYAgIIIDYyCACNA+uWfr1/YnMsgoeNFj0qhddizSrrKjQ
03uS+/V7z/kOn+BgVY4mFuVUyoGzdqZfxMxcv5KOQ2IILZUjXK7dI8fU6uHjix4gyNeXAvGha3Cn
3rrRHb57VVJEa7+Md8/B1xhodi+6cwqbBP4fG2yIarfrlyBWkjFOSHHYb1O9XYxTJVa37SRSzsy1
FZfBrMei2dFu9CxEXX0++XS6x5TWZm2co0WbL/vMs57izmb9Mo2QBg1sSWzgyio0f6bkRYA9JmJi
82ux02En/WSjfbunI3tgV4fdYfKuH7ZitDz36sqjj6j1A4QvK8u3VFYtrLekOv74e31zqZejJwJG
IV2ksIfxDVmYAousvCUoRHe9KG3ak7psB2R8fcaUfvPAso3zM67zbOYo3uFLknjFXODEAk4e6ZhJ
DBUel/R9Al3DKDq1WEKVWbffTFG2u4/v8SWb7tWiwcPqGatEDKiHxWd4vXbRKwDZE0bwH5xcvyqN
GITSTG+88ZzqaJkX5yIncQkIIQM+hirmeZu21aURK8vvu8g9hsHWnrfVunx8/MnebCgOn4w+Ou/w
qkg+pEXrsjArbn01BjnhWez1zokdZeYnIZ/i5Xx78AW46KRXobLLLMA6qGvsrBcF1t6JECmEgECs
pLaaWupcbF2Gtnedm1d3QEdWqZa9JnWFZToyQDWrCCoP7b/Zh+xE8IWMadOAqYnxLkyZ9wgtcjK2
MUxKD3vCEpbbMdP1K01Tw9fCazu1s/H1YMZOZxApoUirkBaijn/WUJoTH1vgBnqffm7XBBr6ZqZP
dKHi7dQWCh4WcURnMlVhSYuWjrev4y/hpAQ/uvfbseF0mi0tjcMk6+9bw0ALKooGjROWQxA7DBmX
px4bmBNUcR7D4MCuUq2GGHrzY9O3A+dcXW+PxwwkiU+2SEr4ldRCxnes9dqmHs2+PeoZlrrfCgIy
ww12vy56NtVo30g1Db9sr1rKo7goMCqwftWID5sGKAnrT23uOLkyPGsQKpebYhi6xzAPxQ+mSi22
Bg0Ljl/0Ez16eyjURVdAfPX5oUIU0K4WPdluNK9NaJUwPHCU9TNRFvTGuVP9fVaFFgZJEzTyJJCQ
ak1Wy61TSXCSxZyXZwyDjPTLkmY4YxwUWeh6zKi7Yghox9SgkvaGeMn1HFC99L7uzEAs9LLleOSC
Gdc28BNdrm7VzRUctkbf1xVq5I09wNvcAUhZvpd1qd9UHVRVX06rBGHhYfB8Jjx0UpGeqnDTt2P9
FabO+BPAByabUjbzj24JE+ErVRc3Wq/wVcVZ52lB7GQmpEfOdIXP26LjxhtGIkdHZL8AwxYjg1cn
ovJIR5bUHNE98HJAgzVBfVaqq44x3ySROqgYmYLK5qmi+OzE84o3aoOwKTlpsyErzQdx7zVsA0YD
IM/OyDYdRXWGVK/A8El1Y1DyZ2OEG7BcRwdFpdXHCmhLtEXWNhKZlPbYnsK41DGphZFr7mNo7I9Y
X2LzNBYkFeq901pb3PEqPa00Z3D9NLGau4ZV7gJ+oVcFOfZE3ONmeZvGSlz3zOwr3IxT2G96be0a
YxOV36CNx9epnCQQNPqxjzqjxcd2GUZBT1o6dwXFGnRIBWbC5w1D5AlaHIeV8pRtbzzGj7GPpVXb
NLC0CZtMNXED9qjeNs2ifnIC6I+LzDQLMNWYl7Hr9/In3VUt8dtBdbvSWug9d7bFFzO0HdrxZnQ9
tSOHmN6NNWtVHsBoBm8pCcYegVXySvpxoeQvu3LUXb7Q+gaCaFroW8C8nBhzJ5/mcYhYC5yYoBkd
11i2qXpPYXFLIH/t6QPX2sZEJ0V0iGcP+q6NkHCf5FSf59T/Yec3WiVEQJ84Ep8UVW/X47XQEKhW
wZ1Y7mHQUwLoN4cZPgRWpIZNxrO9r7V6+Ww/ersVuiz6iD6pYzhOHy7HXYi4igkmA+N+ZITa8Lj8
IIoUqGyoeV94ltoLAbXlpLbqeZ/HFca0SeOZgYoT5JCf4CwKdTQBZfPhP6V7psr3daVpNxU/w2dx
su/tnq4r4JxJj+nQm1N4S+MNgiSzhC62ILpFonRvID4zvEgZuZ0wBEwX33Wm6RsLT/gNnF18DHkp
uQTvkpFBixrK8aveaG4ZiaT9J1voOwUMp1yIYXw6Q7LPv97bqUHzEqfIGIgiNR87xvRY3cv2HqDT
JyXo2yMQ7TIKXsTMHkdACtLXl0JRUeWw0MYgZvRL3jFKfqpO2L60RZyv/STJu+5nL2ByFJ3FyVSd
DEx7PzkdrmfM11s5qB+adi+ljMEI9PWHWK3tbJqMPmlOavtxBqEEs+betDvrfOhr45OjzbuXYxTC
YMLgiT2852mgDem5NEOB1JrnkV4Uj3CfsmMcCnieZBJ+9m68acHwJTN4wZhJvYYb6GAMmQw5eumJ
BhYUYO8InW59XRmwj0gCjjas8N0RYDv3aAwXaC+MprY1uvvPehjv3TVHXMolISB7HbbpKy+axwX6
RCDCZrg3CSR/sNP0CTG4fSeW0Lj9uAx8+wxzz5RlNGwsgdLm4J49I8/cjEoQeqPdHudw+VHVFc6R
O8dXn1zpnUsZhmB7tzm7ucJd//ffBhChnCHoMX8NmG/BgkrQsUx+31jO/ThKtz9x46G9p++QR3sr
tenSQjuHahaufFlebOtbHUf9baKl4qojARxa7bws/X6wa+PGgQyn/Cmxz7FEhZc6Q/fCV/qU51vC
jkFka0utPy6laUGHRni4z2m13cC4jx9CXUSotTgmnwCdl2dQib14J6zBRlvVpcWFF6YkgzlETLub
2lDLfgKbn2zS3Iy8rWrS8mF2DTg5hWbWAPuob5m7jqAaZ3z3m05LsaAkEDFFMOowU/euGQ3P9J5H
UHWYepm3jcCuzwbEPOpyKGJUAaWAgUDialLUFx//Cu88XgZPlsN5VvAzHJ5HGDp0YI4VR6Epvy8K
R5xOBfelDSN6LGQe5Sdr5DvX49xDS5MTHuOnl/nQbz+6Z8pkQaBE5SKNDmMadnXUWW5dBBpL2maK
Lf2ztfKd58zEJEP3ir8dv8zBMoWLywaKuqbk1styjlUWORIIjHPkMu1D1cVI7KvW2LgO8SyuNBtE
x2jP3cy5q6U+HyFe87ZDqpubVCNlb/vx9//uh2OHNzj28r0cpiFqagQQZnEcUsaU3JqxzPy0G+Dc
1g5p2R9f6023hJx6T+elRuvBgPXQiEAg9Bhrpsu1ZDr4sO0VKN9FP0F0StqHquJ9iNz6kxsU7/3i
HLFNpn0UGHi5X7/mfQUDSbO5wyGWGKTwiDvhSZk5sbWrLTE4VOZhlOzcMRe3cCIwU8qwhuveIYnc
EL09zKe8i+xvc0onC85dkf2svdDMGQGm6hadVndl03xb8IhbCkN3AfGMv9Nyt3Tk+i3xcJnaw9Sp
nlEKMx3staHzPqnW3qpoONELYXiYwCzH5Kd8fZcDr+wU0toLPKdvvie0ona0bovBB/QnwRU0Be48
UwuiAflanJuoBTKts3DaOO1po2Rz9PFv/U75yOfxXENy2Nb1Q29LY9ShREuNVKuE+UT5ymTGZ2gU
fXKgx6J8WASs/i6KHuY9uJ8Px3cNblQJJnoM9GhOjnpDr7rtjGT2cnbL0fCdEiUnc680flho/XQb
g81UoS4vood0QsXg56EZHydNaAN9qZzim05R4X5RFnU3p/EW0HnvztMlLaPpNsk1vYF3M07k9rWx
lqC6ikPUVIwXSVDKFivQSqf6xZHXeMrE5HIK1+0SeoyRnrqzjC+yHFGx72hdG+48XUeyDQxX3RpL
vUIaXcRs4JsU8AICoZfdHKuIV0OkkGA//n1eOueviiekfQwh2deZYVl4x18/MFHnemkIfy1A12yA
GdJwyRI9YY7oYpYB+aFr3NKVE988zZYkBtfTVHypIWJ/T+zQvMwGq4wuwyVryfpgvtafauFUPJQz
3mjiYFw6FJJP32/dVsnqynVT5W7ZS5N/Ahn/CBFwlvxsqrZ67g4BAK8oAV/rp/Kqa56eurOH+vBP
/h9EBdAL++03fcMKuAY5/Dsm4OWP/8MJ+AsPjUONirwCUR0F1b85AZr+Fxsfp4P1P55Oi35VQJSE
6cb/9S/D+IsNEZcIgx3qTWN9Zv4hBTh/USqZDrN5vBq6Sc3/J6QAtvfXby0dVkZHaIpejn38fQeN
85psCzIWnulWWc6+HHPt1E1Laz7reyA7QeNKBGC1W83nZllI4zQGZJqvtvL4nKDr4hksIpRcM3fC
CxwE4Xe4hfoPyIf1TcXJWd8K0Zvkb9kKVWYcEcmwdeTQPVSaUORqjRoebR0cGwkuhuJ1zOyh/1oj
h16CVsYdTn3PLRs/RO16AWSzISBGNTpRfJoy70mLtuafZQgf99boIbYBNRlkvI+YPU1nDjrsY6DM
BSPN1HDUTWnQLYoCLTKcGxNyCjBkg7g0a85GtUF5m03bgRoIHWlJ093cuisUCJY5sV3H+MWHep/y
Ahk7UiOM9NvahLKYO03AaHvNQi8HpeiMRIVsJR3TgSIEkSalP8Vt84g9nTQAz+k4aUbZyujibMMA
xk2Si8GwgNUHc2g0+VZ2k1ksuzFphvkrzUC6dqt0qQk6XOJys/SYRWitZDZoE1QyYWApt7+mMUi2
CboXTzIQmPW2xEFQDO2vChVVFEAfgtHUTvZ5Uk5Jb5OqnmDLWUwR9ZerIuqXjBKEbDr5P89WV0Yn
WHEZWOA3Aoff1QBTlEWtvKsHwy580hp+odIDQoyGCzSshCSc+ABnDW83V2Ty+CPMtysvY73b2xGY
g01DFgQIqARIUaAJucTHMrQXfT/jtzvtlgIBbAS9uKMwz7Q8IEg3eu5D9mjShFAxBs0MZjdguj0w
qE1lCoReLepXO3htvMdbJVK/7ehm+auJryf5tk1Lv1UtaRY53MjhRcnhpcUKeiR5COVOrcK7Nq+H
JBB5aj24EOISOZU1bQvLQkAe9tmVGipurM2sTAWjmcMRzmw3P5e2pt8Kj2XwJMuHNg4Gmx6ZL8wR
HJZJ8wTRL2hf3C5uPAcmZcovRzntsBGLmJdNy+EGKT4x82RnOLVzviQqecKen7oBXLnqUiQFqTxV
u1SPCDlHMmioBbchp4diYxZ2B7VV5eXdZIvuEbIQ5U4VF+6TGJKkPZ4XmT5GMo0v4E4XnKWA0mi4
L+CI+9SvmvCH2pmZuQ89O2daWwl4bto+x0MWJSKn25qmJ2NC2YKzolnogGal9pUjoNVv5ERvZYOs
fDxOFzHs8qiJIVnrcdz5vUa4DVJSQsJrs9M1v+tbflXVOfkP0sWye63rkKNMSUaKjon84DGfzcLy
SXboNuTVsD/PbkG+pwdFDHdZNJUOxwEhNcToKR+104RzhW881ANnqbvHZvGk2rrWAAdxkWGzJ+6X
8RD34Np7ggIaEcxSN2iyhl0c+VPXaTedClf82JCETzludXjwZho1p8RWIf0vDbMjf4Ez7uXSazHI
R/K4NinwzifOItkNuakx1Gue+8bv6qL4Fs0tDEdE+c5+QTCcB0Oj5w89wIsfPDE0lvWMuK0jiGn0
4c2I8CeQFha4qSlybgQTBCLHKixfARxgR/gFdLYTawjtpzEZTYwt0eCcVmAPlU/IRC38pI3LaFvn
ZdPSeXa7isHyMPQsqI21L2WcDxvci/aetA+pkR5G7+zvUuX/d/h/ifUs+D/TgO6fiqfy1Ra//vm/
t/gV3YOl0YH0w8Zv4e769xZvGX+tfnK2fTre/MP7bYPnD/2zoRviL7p2PG6SJi/Da/Fn+/l6iPqt
mmQ0y+DOQ/LFNJP8+UMPf43DESVkRnOTBUPbm7ha6wug/jHMOVg0EfhMuOLkRZI3ooHAt6OCVdot
lq88U3l07Lgz9FUEc5ra41mhBZ6kywpYFYXgaFyUxf0sBtOF9BfNt1mfufdelS1JoIVZdeuBkCDA
bBzZbP1UVZo7Bn1Udd6PbjCrZYEP6/HKYiqxCeOGCDLP/CVxOAw3Bjl12S7KVUykVYJtUXvO8t4q
EHEOMY1gH6IqLGoOS6kwvsxaIlp2nYgtnMW5rrJTujE94622jE87vdfGs3ykBNksuS7GnYvnjBGO
SdLIhU3woHUMpj+mKJmXxp6/1Oyp1YPX6V4SeLFj0rCGNezFW8PVUEY1bmaznkDFjMU+HYsxBNXZ
dSHifD0hTs7GX/oQVranX69NBjJ2ssZcTI7WdqKV8UnapFXxvQSbO/yYaeE1N0g5JwO3wgSkn/0y
BP4o44x4VSmrGMOkOxPdc77kSsSXcgnlj6kopvo4nKohPpsAIGJJJyLRTBsodRqU313ELaQiSPnL
jCiIvKUurH3hJardQMMsol1jCiWKflONHk8GjfKarelKzkZqsS+Grlst5HwISNT18Kwn2mzHW7nM
vSCwu2T2fqONYeEoFru4k8Mmgg7sDpDQKFm601xVGf+tKlWY/WQxHKYju05LSP9F11nFUep4TfIM
30wTV5EVlfslATYYYL7MboiK6B5K10kJuiPXkgzVDtOpjuP+ROV9nR5XHbv4GVgenZ5I6dp3YLRI
fUK1iW+wHAsjOoK7P2OtWqwsWHqZXxI71m46S6rLuu/Bo0LVSDDvjo5xaWpmd9yJYY36KfobUY/y
Dnh5/Qgp6itWfPcWeCZuXEZ/1mWF8+Cn8CIPNoTJoJZTZN/cmSpJGiIwrfyu1if9SkX4isuhlvdQ
o6OzCLEUfp2aHRR/qazIsexLijrtyqyB0AyK9KY5yR2czLPd/Rjtqb7MMZf8EBb0ds6BVhf6ZZ9E
GyNfzJ2Hh4X9b8RGO4rkJCt1bUfCQ2Ay7DwO4wmKbwto35tMHSar/YyolWCkgWTYdiFXN6di8Hrh
nFJ+8ldYovmGFPTb0FKYi9yanqs6bU7muRLbqgxJSHCsbMv0kgoIgyXZFZLgj4EyXdWTH2Zp4Wzz
ElHXiVvlZoz1MkyzL8pOXHmCr0+aGzSRqD4HGbYZoFJjSremg+v9jucgHX9xEJISm/YY6ufDUOSK
IJRIc+5JNmAul87w+ANCI22bNhGzexwteaGdL3Aw4YujPHaJw+xcBwfCiNeQvJL4OTMdBwYUkWnf
Bmcg5nBKGlzKWef6cea4cbDmZ3WrN6YC2+81zj6FdsqHaLqBh0kSq7Ft9MHguJJ1sL5JOErFRTt2
MZmtKX5tWhq6uBuRp2OfNEzV+GKsrZm3PCXFDPL2SpNr46z5QsRZRaApcXLGNnfoNe+KBa125cM7
jIdbE4vztI8ygGGB2UdpfKpqj+jKcGrahSFiqJz8CUCoSC+sWtX1rjOrpsH9o5p5uZKm0ZEooZTI
T5qSYOly03omsU7mMCDp/W2Hu/h7y/gdrXbQNyKuywBEByqU/qDhsTO9bktwrhOUu33oN2hECRF2
qdI2NUj3n/+L65jS82g6o2465I7YozEtrjkgkCwM9VjH4/xoNIjAP77KQcfz5W6wG9D3hcbjoId7
fTdLNA1wMcGDToM0j0CIJztJLtC31skmHxh6ezaHvBQfX/RwOPdyVYfWDp4S1GkvpcHvg418BBHM
LxSiAIGV3mkTMLBCj7qt5S7ptrdSqOq6uQaiKYpZqAJm7tcoZb5//DkOWssvH4Nh6ao3ApFHP+L1
zcu8IuOsJQUgKqNbD+nLKVttxHwcnuvHV3r70CCkstZmFsoteuwH3QSPdROowUL5H5Xy2mYqtVva
2fiEefX2fgTXoJUsEH1Sdh08mgTkpPCeiSEhAQbDiiTnKo5KjsQdXo0/viEbmw4mL0goDADF66+O
5kga2Q6hKHYTVidQ2H/Fo4h2H1/knftxeDzgK1l0jdGWv75I7tikJHqcEkBkUfxEnK6DLvS6C0GT
cv7zO0JMzrOI6mq1Bhz0p9MWxkWEgNKnYLjT9GHVD9Ep+fM7og41Vv8WErJDb1NNv0dLLLzSuKgJ
+dX7vstOsqFcqKuqFhnDx5d757Gj1c5xzvZwHdCxeP0FOnjN0Z5zT5nT9jvRdHJL7k/+yQDjYH7B
BSjncWWuK+JqrTiYX7jAGzCAQmSNoY8jRomzE6fn5W60of9Slfqvj2/qnctxLCAnShovE6GDd8nt
PLzlrQNkMcXrN9EHP9FyKU6aXlbnJlHxnwzx3y6R2NDWoRA9yfUsc/AlRsuIYqmdictBBwJWIHoQ
AuSBMxjns8P4j3P5J1d8+9xzRfiUbPgsc+ah7w6wt5kMJVdUoqp2qOlQvVqeDBqyy/54/V89diwa
puPR6jycytioL4Y8nVyUR9O0WwPJdngF+mvXa6pdZBAZ47YjhqePf8L3bpCHn7eALE/LehHV/zbj
bJw8YgXpXZ/gEQLK66SF4ZGpXVvn7f7jS719BbChsrrzT+Yi/JCvXwE3YgGk6A19Y4j6kwTuPXVm
O3wyTDp8JteigObzKhGipuJI+/oqZUeG3OQWPPP5ED9CENH20ijgHM452kpb+0x58e71XAvvhsd7
sDa7XykDUhTkM7D2kIBveHix1SC3S6z5bmBZ6ZliAYb/+Gt8+xJQG6Ahh9LExm2I9Rf97RdL+kUj
hUp6oBXAiiKrpvQW5O1eM5kdv+BOpL03Yzv+zMrw7nVZVfAxUHbR0n193W5iwg6shi1gLKzrvJ5J
ms1ldVk2dvdzNvThikj6z1RUb58ZHAtMGAzJBreqfl9f1EqIVtRaSUwE/Wb0drluPopRlZuPv9O3
b4FwpAlZgHaEZPU8uLec2ouuKkM8R4vNY5t0E9agao+EMPzj940r8ZPQcOFiwORe3xCz+YakTAOM
JJ2/e47TAEespbWO8Jf32ScXe/tsUhvTCDFWaxGDlYPbmpyo6Q0H1WwV5oTjLE6gte7PMTLbPS2M
z6arfPLf2zrIfYAzUCWgDiBpxT34qZgoNOGiMcvrMeoHOurdjWZ/6mk/dPlQKa6XwbWnUyab8B5f
f4FxXENbKV1mDOEyIpV1RmJC+ln0M3PJqpQBMw2+03Rw47sV6rtsFNOGNWw2duvdzOvBGBOOEND+
qNTdTx6kt88rn24tKRAq2i7eu9efzuakSRoCd+3WsMqcEDf47CAV+vhxffsqIidkKsZub/FcOgcr
qVePIaL3wiOrONNOyR2pLiLdzDaG19ZXs9upu4TB/5+5uPji7bVmtlfkHtvq4RB4RGdOhknm+S1f
6z62Z2JtJPEUH9/aujy/eoqQja28ctynDP1QKL7+Ai2Ovl069oTnGAti6yTPaEIlyPAVwa3EnJ3H
Ki2sU9sGCeEnZp09fXz9N6+MAV7EAOjCr8gDdvh4uUub4C6vuX5dNKd9tNC2sBpjOprKOWMi1SXF
9uMrro/EwR3j7sDyh0mHial38JL2KEjQYgjbV25slTdWWIUAiqGOWsfMFUb5yf745gld8z84+EjL
RoaAnOr1FyyYfSAMwY1gdKPYyBBhU1VNf7xJrVdhRaWIXwn0h/4YctEHr45NHAFZ1u7MsjL2dkZy
gAF7LDCzov6lQjRqH3+Tbw+zBuuBzXtH+cTlD0VD5YIVYLAi+DQyihiXTHeJY3wvpXvuxe21XQyP
4ENxOQzXZMp9pqg9pCVQ0/PqM0tHkmhS4Ry+IF23dKMx57Y/aTYhNpa+HIP66PFa2NOFo2ijuapL
L1Xbj4QHCRwSgT0q69fHX8LB70v9CB5n/RhUdOsU/qD+ISK9LKUJF5BQLiAyHb5jeuGfcW/euwpc
CBYCdEn49w4W+zyL5gWwTRHYkyIonFCzjbdkxic/6ME6h3gWcRK/JNY1PJRvIB9JKUYWorEhgHYg
raYMHfnQtbAggizpG4BdDREm3s7BSKg+Ya0evJXrpVcvP9UOlTjHxPWj/VZl2SKqvZgpHoSbSPvG
pjEI0kQA+uy0pqc7+/GP9vZqbGsrUwAlq8Gutn7dv13NoTsWlRMuPWJIFqJihInuJ0tB7jju6KWb
j6/28iT+tuRwc5jkAKdAapBQlKz14/x2OfhcIYHtNfN009MqloKB1BffaVp33EMdn7ovfYoqb0PO
pLNm5/GBtk5JU36P2UdT51Yjl3QEZjcMzkOjh4a7sTA6qI1LFPI1oeRFjI2oxn9xmVPvDMeQdUb7
S5oZtdw5IdCsGAx4k1V3Yapb6cPL7f3/DPBfOOx/+6XfqHyunsqn6CF/NQVc/x9/TwE1JDtwg4Ei
8VKthoTVNvd3IohmuH/hZASDjk2INYPy7T9CH+ev1frGo8mJat0XWVD+MxdER/fSPhH0NTgg/8lg
8PXLbgPDxwNHN4HGmavzGhxsTFVYJtNchJdOohl3DE/yG3IY8gZbQhcxgSZz7LFCGv1JvfF6Ifv7
qjQw1qMb3Rmkxa9fBRfJOlHm8nJAKkmCXZFc4YhOPukivHsRWt+rRp/l+TCCRAlyGKLOu8wiy7qb
3aa9ziI1fdY2e126/H0rqOx0vMVc5o2MsvdC1fSWdwnLIMfdICLr0vKSYRvJUT/SS/ePVsh/Loe+
i0fmZaJ70PzJUmN0l969JENMneiTeRWNhn3a9t74yS7w3reHmfffFzrE8zulFL0+upcQC40NwYnk
jcMy/aPuyz93w1q4njNZgg/p3k7Uol6Pncsi9PCPee6AIGNcli/gqzVODQSFBJYTxZ+sxAcO038u
S+MbBD+bDdyc149fni7JHOfeZQt4dzOSiEsZSAQYLjnb3C2VzK56CG7bEhDRre21zs42i+iRlC03
9M0QgiZ8beskFVBMxzjHDJyXBWGbv60i78xZ3nsz4WxJ0DegKUBQvf6QfdP0qLDdy6pX1HLZqlz1
UsuFleIlz8Jc5EVNK/KP6tSXbwZFAsZbtmDQKYffzLzEbUzUwqXZjPVJLZp4k3j6+Emb/p1XBpE5
L//aZHhrXGu0ZojnXr+UBZg4F1HCy7f/kxjg5sZcp+4ff5EgL/mq/rPzrndFrgkXYxF2MbYeLnK4
QNKmqZPTaRlce9sQS3gnifuqvgD88CpuEWg1LtrU7TeDQDG4NcplqHxLmUZ/NOu6erY9O4zgRJfD
6Lcu0FNm8/w4+2Zp3WKTQtc4dRTKo81YTUTXJmTMfstGOMC+kGZ4saRlp/kq7qbOlzKpb1ynqG8a
q4AQPUyqecbI0vVQN8k98UncaA14qBOVnQAEfDsNZEr6k+jS644pUOAVlnGMK9DstpHeG1mA66UV
G6ZbZEx2Cnwy7+50GmmjeVlPHujaskqyB5tu5kQdvqRGUOFl2HvKNG9CWtcc6zVpfmtMBS61LWty
VxujKS5TjZdxn/EvUGGNTbMOyu3xh2PUgHpzVeq6b+OMZZjd1nhQUNPxR1QXdk+gC1BUZYwlf0a9
mJ6bNLWOPTBaKZoIeyWXNlp8xfcoj8WEgPQYUyh4ZV626MRRVVUcV3PcXXO8FukO5w72e90dtaBu
RUnamY3qeouuZCSGgHT0CtwujED41sXsR5ohom2iuqU6JVrUJLiNxWzG2WnDFYzaRntqpmHONg2r
wxF5fan7JewBgu0mzxY/KHeTicSgiVAbEug47xJExBnUxq13ZSa2Qs8aqfOq4AoBU978ukwdifAQ
2uAN20uEhXpAserVznhPakR/6nm5Rwa5mTUXy9DaJ0qX0UMsGVaRGhqXxt5ppuyuTIDc7BKErg5G
5qk/TTycjFsx1E0eUBOP4V7Xo6zekIYy4n6VI0znWEeTWOOA1nY0rBWprKBmHxI0qSOtlwRevLGM
9WPRhmgw2tmuzmlKdylnQbTifi9jE60ZRxZ+3iWLftqQdjl4l7WbBVHZzD/1UfXSL9Cjbs0pE7du
3ROAt8TplPooh1HjVmoEHQ33KDyvsl7kZ2ocCesu7LEaN17mjVdk6gFFNivzGYqZM19ktjGeiCgb
z6HzKgM9g5gRxZbFogBRx6TeE+ucF365yKzbl2Smrp7nkCC91F7yzJfWaOnB2DXAxoh8x4i2dL3+
TdFu5hXTG0JCDDzHgJNlNUCpjyZv8SP0n8+jV+o9DFhC9rRW571pwQwl7DCJ521yiEjpNjT76Wcy
GdYNI7b2x9ip5Mod3SIjD8aZsaFrvfkwqjm/wbVvX2bmkjzKqfCGTWJJzP1Ai7NjKANLcSyLeDpX
E6/ePimt6rjHmo2GY7bqxwSVAF+8ZxePILGiez5Be1uuIuMAq6L7ZaDzkuGIruQPCfAYLPvQQGKu
gRM3G2vp5/uw7NbobL5bFJARGSjwSHVyGzO9+ZFYy0iXmEj6p5mfIfUJ4xyuDXAGP51MC++90lM1
SaIi+lG3hvV9Mq16ZY2mRDyV0UDsDCnf0GorwESBsNgTwfOn0wU2A6H5Gvqn+1CL4zPRCgAlJgQC
x3fHJXaIYViacTcWyow2VWnW5UaLXPumsobhWs/XZ3DS++9TmyI+nltAcz5ElIU74DirB9Fijd8N
2BKXaq7zbK+SljbJQoM22UObNdugHBE5gVF22hWTbc+bqh1giGdhGXnBoBjX7MC3Gs/gEsjfjFmW
p83ctJHciGZMOkDBYrzo6ggZUDXPMWxWzTjlwI2xxB46U9/2tlDECWuS6J8WMQtZI+OQX2Y8954/
eWgst01n2UhAsO4FEefGGyNi9PeFtKDseFhAAJ1NrOT1D5AO1ULXQyShtpOlZrACqQqGiAuPyS6S
U69potYXLMf4EjmnFT0pVC7wvCu7aHD8V3orzruGMpzF2UTiS/9Pii8guuP2jBFqq+9srU8f7VrU
MgAwUIbb9aUA7y09OIYuEvd1r4saVk2BPtcblyQnWNIVJwRLus9l1Utrm0/psl/MESSxhcELSpil
aqSw4ZAf2cmgn2glUGJfNyPnvrHz+dSqdQ/Rz0JyQdCbjvZrgKj+PR9CiX58mhcyOFM9+dFDJbjQ
y3x4wsBoED1AdJM/lQm/fE0O+njch5AWNyAS82mrKc+6rEUcExpbYSUyvhPjrl+rWZH9Vs9tlBwh
j0EesRBvoiMkJrrV1+Jmnvy4hiCx6abcjtDypeYve0qNeaO5TTYd0WSw02By00wEtK31iQyDOtO2
aM7c87ydIveo8wgx286krXAul0ojerPOcjMYCIG6TdPOnTaCpL7bkMQm2L1u2ncnoeTp2WiISkiM
s9YHy6LRJAPSrZnKWmYMArKaaF2YZek8TA2ZvcS3jC5RLlk7qEBGY5/4tFzDVdKuimE3Wavcb+pa
A82Ok9XaVk+tOCJTo3d4EnXgy74X5+FPc7IsvxtRw2G/B/zuGw370I7KIw+3Mx321KeYIdbVlUkJ
Tzu149B3C5PMcDsZizbIhsUp4FEBYKeRKxBdj0k0omP/b/bOYzlyY+vWr3Ljjg8U8GaKsiyaomuS
xQmCphveZCb80/8fWufEaVK6zdAd/6HQQCG1UIUCMnOvvfa34MnHGy+POnNNpZrbkBFIm1llWsIu
70qy5i51Wl3tVhkwB3aRqtmo3AKs1j6NKle70AssiIeRnSDY1E6eEUuvauuRvrx/5iaq7BlsdeWT
zklhCFt9iskKzD0/WfdMWUarSotkcF+islXNcTZEgUOwlM4N7h/v2RRDT8dG2cMx76kQVmzMJDOE
nlUSQ+MMuWB2Vyi+2YwfvwmVMWFOdwtjWvnKynBKWy7nBmvogUPA5rX1LWwUg6w7h+MeYSsVbmrp
QacKlbWMjkHCM4a1tCLjx9gBFt+bEVnlJC2b/g5DoTZe42jPxi21ezKHxDYBnh/IBL9zNasjZnsa
PNz1qY9zNlQB1vWDRIZOvtGIpZdnO3NQ7mRgQPnp2EOqbdFK5iN8Xgx73egtm5qSqZ++9T6TE+k6
GSKz2QxGoPQdDHOB3zAQi4+b5JVmzLcM1Xn5ccryi3rMq0Mf11p/NuL3WwDZJTmTQ4xnl8chbr4z
DkmGkO0k0lnshw6hi9rI0CMdJmKnrA5XTteAtQairIPC5wjcGau2BI0ezpqgIkNydQkDXJxlZTQX
33JGC/A+jDB3QoouO9mNGsfs0U+0e1DLrjwvXXgyZw1ZXT222zR76tLeK/5U8/5XgPq/tEd/qXj+
IkCdf69SxLr/xtH+/O//lJ+wmqOvePRUTGZ6GdmnivxTfbIs/s3ie0NtBZAWOIjJ/54yc/4AKUnn
iZYQHWBcEfyrf4tPmv2HZ5MHA1hP56iIcBr8E/Xp81AsIii6PcUTHhraFf7y8X7VRCMGNCfANa/O
iDvZfBoZ6XDTkKS0SnucKTnELb2SQTtLFNEWLJ9mVd3UkWOCctfKuHlHrCqlfugrZY2nX27i39Tf
n9Thnx8NGZo32PN0+p6fbC8mrNAmyrv3MXGNesMxx0Z3L4uqXxlj13i731/to9yCzWOhvmIeos2P
J4lR6I83op9HKW3S1ELiN+I1GIDigRe7ufnnV6Gy1x1IfChjnzPFkmTKrcSsMPlPIl6Ref0T4NB/
wY3+WG7/+V1+SpTg4LBEeJ/kFV9nnM5bYPiNUWZbahH9KhiTjokXJz7PEy3Y6Enz3Vbx9MXX+/iT
/fvC1uLLo1mt6/5yk39R2IUIegUmP6NYjYvdZEzDmVRavjVgG32hXH3UMP59KUyGqKc0g83P6sxM
kJQD7DILqao5CNGFCpNZvAza/EO3yq9aMn/5YkvLGZMEahyyDFrmxy8WlCnqBHDnMJ/ix9YW+sa3
1ffJBcb2+wdked/+q5TwtXCCconF+oFPEwfWxwtljCZJWxDSFBmGtjYz+q6ccOyNoBGxcohgOQ9k
NB1/f9G/PPtwiBFPEWnhGLESsNz8+rNFdp9mY0HlmQ/SKzdUrB20i4ywnv+P65B6t7Rg+Vv/1OXu
g6VvmnGd2U7qJ2ak6zBOm+z191f5pC7+vIcBntqff8HZ/Nkv/eUphL0yma3pJ6QzoukkDdNzGbOQ
uzTO75kNvSzimuRce6dktBKCXK3S2MN0O5v1+nIiX4gzHT4+d77+/ef6u7tsYEuBbE2Dyf5s0epT
p6qTBTWSzU51ZjjZFOY9Ffzvr/I3TyokB+wKPEn0uz8723Qysf3e5h6Xgxz8UDfq0Q4dpQg7Kawp
/6r9+5fXkEdnmZGnhbBsJNanR8cOiBtjSp5qgIbhdrD9Z6P3z5XvHGKnjr9Yo//+YgsFi1kqn2/4
8Tl1ag8JW3CxwS6rfTnr7Y2R1nQwcs0yOeEL8dWj9NfXEZSVtfQmgTgxAvbpihHFjBwgxYR9MIir
LPGflOEfghqYArMNVGE7rX3CrYV70VwznzOvSz3fl4q41CVWNrRjPu1UZQ+JxrDJ73/pvz5PJt12
+sRgKpesi0+LLZYKDxsxLdMOhY86edBXJLpNf57qGPuPv5PqW0xxXf06bfDX54mrYNRYgmfRb2l2
fVgbDIgZPldCVlS6O52PaLnjus+KaNjFUcq58/df6pOdYHl5uR6YUX5eVgNu/MfrWVSJAoRgGoLt
U+WBViuZAQ6TsRexnTTnLoz218yJMxIIEBag+Vi+9qiTGeDjlBnqf+T++fPTWCYeFZpz1tKq+/hp
2g5ho4QoGJZ5ANxx6OcOT8xkxeYX3/vvfsxfL7Q8iL+sWXXWJc6QcKGKkntfc0pgnkV+tTj8XPo+
bi/mMhJJX3OJLKCW+3gZIEeiFtkiw2p6dNumRadCIgiTH7KydLJEIst9GMasS/etCRvwDK0SQSPo
coKEfv9D/91zZQUW0Qnk/7FMffqdCVj0SKZhNcw9bV5PrIzbMvbaddD02v73l8LEwNf68LWX/YCf
D5ce1+QfPn5tXVmoKCC+wyoelNgXRh9hUpWBgokNd05fd7Qg7k0bjFYY1crrVyYJ3DH7FJ7sdwLu
/G8pQz0a2T24T1vQew32M5C+aEL1K2d8Ub1JUFfeVSCbLkrB2yfWGHLyiptVns0iOrWAr40DY5rw
TJBhTMYjBggNZJqhta46WUz6bTKmbEHVIBSz8THky2qnS6KczDD2h1xbG5Mzt+uIyKQr/IAxMRkZ
n2mlzb1st7QcRLvpsVP060GOFiOGgYb01GXpe6zFAEoqpcUuiUPBTFqGUbaEtA3kEe5UgDsqbMuq
dhmWnyyEmLSO5LrVx3apkhG20dcK55mjkVVe5LKQ5q50vRR7oSgdb6K674cCpEJBNBYgzpKyIoYq
gcwaXUrVeAh+idZPMjjX65hRuhOxKQaJ5kOR5HAd+6TsA3s/BQYIylUipT/5a1/Dxnnm1VH7Qh+o
vSYCK73x/MZrV4rU1Z6mDwUUNb7dEMgNEPEuD3IR74iP171V11T5c9+W5buUWkNcSI4LY42Jnkm7
foiC63z2olNaZgbngK6Gg97x4gFkTRrkEqOQfr7xR5m663SEIb5mZAJxxY2s9NRrri7P54rjVLKa
2om8iJ4TIcrKYAvgDHGhnZRV+LO39rltLpgDyATcYFIcD9EQVxo4BAIWr2MkIjA6pYzbsCDXJlt3
RCq668zHtzpPBamNtK2mJqSRH78QMa1IwLIjUIp1rhnMgJJW25wnfTM92E7pd1vSIlF5upGgpljA
6yEMqy6ZXDLqgdaEzEsDaJXVGDDcYBnXYZZ0420iqxS0lzH5x8wXwU0ZeAu+OtdnsA+DHY9qLQfS
WYiYGpp0vMTxCu4mnGdNjhUHKz9WXJiwXp44b5CPcWdgkKratrmB+Nlrq8ly5YVSdpCuORkZ3n1l
zaN+O0DqUmFpdYSGNrYxLxmbbdxXD+OoOqhtcavf5Uzhyw00WI3YkZGxvfgAcESr/POKfB4tPcvY
tNIzapvK3ZeAxiGgJF1R7sbM169R5LNXRKE2uazHNCCDqy9SEEJa4V8l5CcNfCMNCY8d0stW7AKi
WKl4gZg608CgazopQsggXBABBl4lYLpyMaATX6X0dWZm4IhI0pnxGQc90yasD24EXKSpnFVgMum8
TcSM29+tgHuAivWX/yXexAGbY8at64TBNCmxifYIO7gc873rt8z0msqfLzJifutQ0CJGn2OqQK6b
OVBHqro62DSeIPMpqyUNSuEZPBBKj4sLt6zmiJBcMiHXRPaiQasKMY0yM0WHg0A7mXASU18Ly7Sd
X0incB6LyYAlQrZLccbQh2mugVFlWGp1rTklwzAEp3wWs3q0GfpN1kT85G+iIHn0BOLfNXcu4ntA
vnDtWAc03cZjLtsr5VbSDsyYRSit5z5qC2MraDMQOxyMQgPmqmdvCYppvyunRN+b1B/VhllXEsIE
UDecWZj60QllJgToJOGRroS4QpeDF3paUZ6AX/Ez3AOrxk3FlTJq+4kgiexH3boRY+eqm7tVLIS3
8GWN8ikPdJi3Q2k2yapkdj7eWYmlkg2e7R7KF7xC8CdtXba7Osmd27irCpc4Myt3FqZFZhMglNVo
0lOcFOdV0YrprnWN3IQlRqaCvTNpxDQN/4tEGluVS11uOqZa6nAYxvSozUC9VjHv2Zw/DG4Q+/me
4z/H2Y3A0NfwK0rPYmz9u5dFjjyVRMK2pDP30kgmnkX6FFtsz313PfaxeaYBIHke4gyExhg5Vbb2
HEJcDwnomooVhwC5DbQSPW1WksQbWl7SKgcXwK/tDbG9C8yJKZ7/1f7Sdjp7h/jkc+L9fwMorrrv
/cv/ef5evFTvHzXA5c/9x4LmLXAo3GRMWjAlgLr0HxEQ8/MfPmwxFAViFAm450D2bxEQ3M4fnIKh
4DPa4+CZ4IT0HxHQMf9Y4sk8FDtwh3ia/5EFzfh4FkNDQdzQHZvybQntQI78eDxKYQRg/u7bk+4M
I6kI05Daq2Z2jbtRpAPFDy8yAR2W3Z56YUPpsaPGIjciWmLFPU+4725FHR9WmdM8MC0+vlcwi/P1
Lzf2byqRT1rl8jGR6ABn8KpzY/5iWgOWZM/F2NknNAyTfG6nCx5N+nHnUUu0CBa/1iPltRpHjCNO
fTK0wb5STq+datfoKdGsrPjx+4/kfqxIHUiVi1zjIT+xJFGufFY0ErOILb83X6dai5MtCCnvB7Yp
2gOdTHy1zWU3Q0myxuDar5btN2HDecRvkb9WRtCQFsixba1BLgeb2BlzF1ZIouO+ypcUxW6avcto
xEzOESn27t3ZKfcJ+U7ncxnHtxJ40G1bddrLLPr2ItBFdprZ5ccNA2JDtZ6Csn5C8q2ubB8cL0Mg
HIHKrGJ2EKakoG2Su36yLxyDEbFhdI5j1GTfUO2SKwPg65nmaYOzThmqtIiZd/NruuDeG20LeRaT
A/nadoP2HRuzuCQcOgpCzZqqO2BZ840Pxv96bo0q3tJ3HdwLv5FADWJ3bB9rOzckG0wzg3XX2c7O
7MDuT9Vg5edm7rW3da/qeVUoTWgbKBey45ziJl9FGf4cGPtvTbD8dMi9OIL5CRF9qYk+PvSJ0fq+
tDT9lXxU/cbPrSpZiWkyrk1UhgkNSDB5lQ2wLefUMq5nJ4+clQUlpYSfT1oBBqFMXtGn8m8mGsRZ
OADRtDe6lNE1m4j4nphWDVLJ8suSs3DjmaumN+XBYhu69dzOuSKCfjgTRtJ9//1T+WlYiDUDFjKv
MdNqS8XjfM43akd6n2Y3lyfIVDSZ7KxJcBgRh/ec58Krw7SS493gT0TfUtkvtPgeabPsqvHZYcb5
xiWnywptLW6/EHA+vcJ8Mh9xnUlFE5owltfP6hQ48rob5yZ/HunVfqPqNcCruKn+VBBqYIRRzOly
hdevvplpndzqQoNKCiOAwSda1FKEcaIX/hel6M/Qtf8+Csun+jncDSqIAQLWl0/rH4ATzrSWXz1T
xBhXtZ5jJ0KsCx7MKYfp39qdS+h55Pi4kFwtfe7txrtK/L5+aWFQROsMeMoD/8znI9XIfijg5TMD
Mqv+jdTv4likekxqgl3Ahvnip14+2qeP7jGCyTkT9YBl6FMZDdXbMR1Y4s9+o2kvFYSh28Rx6xfV
xxm0oFJgbrFm57VzXGUx7dqWoPPzhDoFeY0m8xcfZ3lpPn2chafA7DCrtcVk98eXKg2CuGyErZ7F
HDR3TQCrH/krLcla8gVeDYts6zXWhs7BV+KWGoDY5REgs3h8r1McL8gBg3PRgagrVo2YMcP8/hP+
dDZ//IRw6YmHo+FMaJbhfFL0YJtZdGGi4dkOquYmM4z8sZSaTma6uWBLfLPErK9raBJd0o912MrG
PbAKuQ/oGNFhcGfvDYZ1GoXAX4itiqWnsKXF3rEzg+HUWxNSyQRj5dzr+rFYScIMf1CJ9OM2GZT2
bexEf8qU5w1rvc0wCXZ+v7jOcpIv3IT5h15omB1afq1JYdKjom+SH0FVakc76tVDjsR3G/UzpJ7f
35lP5P7lLfDpTAUOLaMAjfozcHIwdJLfKPueI5KiiKgLvOEh4JR6rGszefVhdNzHbW48myOJhaFv
qeKs1AtBZAPn2+WFUdGdsE1LhsP4+k8/G0ogqxkEbH4xhCvz43NVqM70icqKnvGrS4B5RjGo0Ld5
0agJ6JnweGXlfYHr8qqAivJAsgkDj0Nn0/6vlEMssdnMMEyU+x24xzh/dTT5eILi3i0zc1B8uYWo
Txz1Pn4+4UZNkjHM8hK5asJppowu9Oa5vAZqHN/CDO9eWXkdMpoGkR4ZmEqfIz0OHmtDDVe5U02X
LOUejkBEDVr+97+/fe7P0ZZfn3p0NhYJonKW8wq5hZ/eS28gxFZ5hf0y25UGkQcDcrT1yLla6qFY
PgWTijhBzNTQSwi0YW0rwqOL1Tg2nXPmYx5VG63J0LtB7Pd22GdY5vYuR4XmPNUHS231Uq/Ag4kh
qlcR8Xozb45q75gxsr83fgqS3+dkchCZbJ7Kssnui6RJowOd5PGtz53lxOQrvTybe3tOtxZFUrBt
EXuem7wTIIccvRnXGg6o957S+xa5Hva0UbvDORnieXGRwk04NGyLiqpZV91mNqStc+jLrfQmGxud
V7kJ5ldzsuqz2R3qd5by2n/StSmDfTq2yH01oWBvTEHmM36NNNb39qhX+jqt/PIch0rDGj6QJI+N
bdbOWFUdDsVpTqJ37ZCkhxoXyHyNlc59KKKKYQQIpRbJhrrTfXNd/HYbU898/5xNBeukGzSZuPQ9
KaZz4CPRcCFLtuudqdzRProcu8qdreWtuVJm173HURHcoMuR4jELxiOBmhbaekq9CXMJeNg4FK41
3WRBa9y30NslPkuRjOGIvSBa+V7Z3AZeIm8nXqD2IiEX7VbPW/kgOJA+cbyayz3eYuPKQI6yOe3E
LIYzqUDOtuNsp3N8KAR0ydokoXc0rRdSX614M2C//96VpkDxGZlQ3jiYDg8anJQ7VgbQbA2WvKeJ
6ZtyrSedS3qw6adnceLODzwJGrNTLEoG41eVf61ip3yC62acCH9FC3BKr3qt4mh86zp8pqu5HLVn
SSDTnR4tg4wdtDN6QfOEAFIkY4DpKklrL9RiHBR7UdaGv3bwmHFrWrfbW37a2pdtG9tHxEcYannS
xwUJBKK6GRCN3s2xJW9dcmKcTlkleCAabKIs4XriCGJnWPs48laPkiU7Xc16F70DaPMu7ETZF5iI
6hgknwtbxfc0VsHZCmhPW1PX/fAqzHZr2JSwEXovtTnHCL96HTzPu5S5h51SxXRhIYFH8Z0mfePY
F0FzOWapA6KiTZJoZSJjHXA2BtEahS5PTl0H5vLQebWKt6aNfhxKZkAfW4mgHc5Mfz6mndJuEmbK
S3SnprrWKlNdOcS/GnclOcW8y0hTwPeE3idPA7Fdt4kVV9eSLKFTVGj1hUwEYpEaRsIUmFjT8SsZ
icQhx5NUhosx9XmA0vu9Ist9DInzwaHRD3q1l4x8xoda0TQ8YFdNns1ZdP5ZFmjpfHQY+U+3+uh7
GWdOu7DucN3FT0019vbKG5acmsCZESmN2dPcsOw1cV4Uqc3aiiljqGzrtg+K6Udbtdhfg5znI2X1
vDKwbmeIoqTNalM98EvWafo6tdqSSoRcfY+4Kg8OB24GRBO3W9u5QwMAOUSdaP/rNzq4s5fOjsQJ
4wI0+3iK1JFlkPQiSdH1rIm6uUWEnJfufJxcZylVRRhZpmyIJRcG99bnZ56cXr5YRha/Spb0c1ku
hAOjqswL0iFsODv0F3KMWpF/DgN2fsh5p2QoW+CPvESm2Cs7rd4nmXjunvhXG247+PaS9LHIPInW
18WakB+PHnaXNkcTWdnDO0YUR4hMbgJpIawwx8/d+wD97OJaiGEc12yfGQY3fNcyNBu9P0dOjZ9k
15t5qGeRwYhLrRnjBYfxud5EdVezEzTCvwJQwTxoZSbipfT69LWMplIANI1IForFpEBBz44h8cwb
WbBpmXJ8jERmkNiM5Zde+hz1N7KaxWNlRdpVjI64DAEgbixlhzpjbdXL0Mu71uVwbfqPTlXVDzre
twsYwt6VU/dL/poSxUuW6prYzJZISNLSvZgtJp+cy8yajR4gNpzmVaz8BMrfEN+2/KzJKshma4Jd
txAtcgYzs1VMlJQPbK91r00G3wqGE+b0nQeqPcCSg/Fqjuk3HAFEhE1R5b34ngoe4pT/Cpy0V96z
jQanuE27B3NI3Nsmm4pnmXDw3cSxG0VbN510/4b2g9T5NYf+qVRpR+q57ipn7ZaM0vLEpRNyRJaz
kUrZeLf4psfTrCfBUbCBiZVP8Pmpl07WrhcY4UViCJcQlIR871XaWXYWgrdoH6woUNMu1WX1LR7j
YViPADjj0Ner+Ide2/Z9Te8FETkGp9OaWcl2PlBch3LSy4MIMMduGMG4FTn5v0lJwIM5y/JAXhrh
5Z4em29BprdgpWnIH10slz8G1Tw5ozpYEEJ0trt82JT4GC8D5XKd1Cuqixwp4zUj+uaRjVaOe4oe
HVOx2Wovdh/Hd9hyfR2Yr+OdGXWSLh1y6W5r30VxmmaDMWD4oe0Q5kwfMC07BPp3mxS6Aj1FymPQ
x9QvXjGm3SYeqqbfBMqgTEvM8o74PrXk2vYQCPOovOYQ4N2mQ+4dM37dDId25GUbvM3m3SKIOitJ
OX6r97V7z9cu5nWeVorDLBF9DzTp5ksnEPZZN4GUYY6+dJItdbV276JVp+uC9SWl4Syo9R0WuAWB
vfQNsoh711M27nWI4DdQkDtrw3sb3M3GYLc4fjN1YJRsLFdyjjp2TSrFi6kcFu6rx5omMOxfTMng
39PSAI8ZzPn0EAWFjTt5lvq9Wznu02yW86tGmFUTirTxpzBNrC5d9Ublx48ezdr0Zql07Wvswqkl
cGo3Wr5mFQAtUQEK5BnpXSdZ6Wbk3pco23ZYTZgOgaYOM1FtWiLSG0gwxb4VXlBelHZVH4qJfI4W
2Ktnn/UxcjWTgmXTbJRXIytJsoTLezudLb7aLAR9+3CcCPZ5tCS+5EsY3vR6feY5iOHFPNavEmNW
L35N448/bNGsKgVhgWfAUXvrR9uJyXnIM7ITViRPto9Bgk56LrvEM7bYlYN5ZaUMg4WomkV2nGRV
SvaouHE2PsCMK2tQvf02zj6HccfqL51ikOahI7Fs2sCnhXZmi07aG7fJ4yP9T2We2YxwbZBkzAdy
/0BPMSA00j01nHiVZgmMcSc3vBMrHghfkyc+o0U+Tkw+VbR690OZxLfKz+oj/SwaKDZTTSIkbQoQ
N/e27u98LZuiA21jr+UZF7V31vBw2BumH6Tk/BI4F/gaFhNy3ChsXnnbFGdtzwDWGrlBg93vN5c2
jYlxVeN/H1YZydmQkEgzGnd9ZVrNzmqailmRuCWAEdYqNHBc2vYuV5FzPVeS6TgBp63bM2bAnRbp
BMRcqdqDatsiGK2kqmR8TljuREe87bW7DlLBvElpPBb7HHgMrFqdyIEtaRsG8FCtDMTeyziBnAkO
uPYmYq9xdhmKA7MiPr3PkEm16AlY+vRS+ID0Sha8TI834JsITk0ygt92bT721cGRoklv8tqIm21k
UIqfozyLY91mE7qkUa7NKRZ0aTM/PU1pwmBKSjPqnOT1+gmqv7FhmZqCzRR7Ddkl0ZDFQDsJ42BM
au72iNkmVHU9YjjJdnL/0VOGe4c6oh2zuEzTtbB164cdtPkpSqzMCl3D7g5tZiF6pjOpmB151vOK
YYX2vMnLZM8oEQYzaprco4mltw+BiocnpVzbP7MT2UGpDUbDoWDohiWylP1lRTjguBtQG9leQdkw
iGi4jwrNPCdhRSvrUCvc6uSk3WjcZnDpi0u6fz7Dg5Mu3ubEka/UmKLZwlCabyNrgt/6L5URyqvB
aX5GbqSLFRCPUq4Y4uiG8F+5qK1Md+v+WWvL+KA15Y/KMrm/SpPX/2qavEoa5aAKuol3Q5qkFW0U
85PEGWh+9YUoaX6UygMKT5vJEdy8Lo4PhxCNjyVyYPW0LQEAPuvzpO2tLkgvjGCc9rI17NBtTO3A
FK4dEndkb6XnaOteeQ1cGKn2wHbVviCTdT2IyNxKpxm3lJQx5h+7ulQsY+ziSp0zrOltqtiYNszh
iLVuVJJunBNttEL4j1PhfRkRs9TN/62rly+FMQwr7xLOiA3rM8VmDnq0QnbglzmzKCDmjHai0Xjz
Y5vMpQzjWHTPdRvHD3Gv0oeik+LJsQjqQCye1IvBTNue1ad7dZtguGZgSXvDmYIghmcxY9fxuzdp
VIw5+BTU334vCvx0dX767LBiIBzQuNCpND5ZjrK+TR1igKoX4XGRteiKviPK2YrORNaX3/hzJCAx
YmruZvKekGGJ81AbUsPL27wvmxdfL70bnW4FQRvC6W/r0psv28yLCnqzI6mgee90Z7059I8NU1SU
RbKBYx1HFbToeTS1TT4zxBkKMyC5FmXYPCAtAnBjKUofcE8zDALqKCB8wqv7b0EKkDZsfXd+1ia2
45C90j1P8rR5AOntkAGEXYNxCznU15rJjBkUOl89qIo49VXUgzJZMSM+cLRJgiS7cQePXFRMBIq8
XNgdV346RaTSM272xIl/hvmbVcCAR9ol120UGC8QOZMcdaQEH27kxLB5HCDueZUZbNELU7wNqd9d
OoQdHOfBdPJVNM/YJXwblpJnTu0lw5XyPfKK9onRyehy7EBNLxOsM0BszzGKnTf7jGspl6ILCcWV
26HxQdKy/qQsfJVzQawHydNRr7Xfko4pajLFHbXH8xm8pbEKtoCh+ke/rtIr18QDG0phpi9ytoZs
1ee8SF5nlMeiG2bSOgy8RNvfP1KfJEReB7yglk3YJP1E0E6fZbDWBHzddn354vPDvpdjm5zqKq7u
rK4z3yjEMVI6rZ8cFRaCu7IjkHaLqtIfWcrn24IqHRCBZ1wMaW1ZX0h0P5l5vz7uJg0HZC2Mx/g5
Taj+H9cfzs5wqPPIBiZfxTUTUnP7LTLrMd4O+LiPylOVuxO8l6dGFNYNkoW5J5GLY15tON1+aKPu
vJnIcA/lbJtsvJBFdhpk46PoaBmEtd2oM/QA9zSCeIHmn1gtiqTo77UAi4sjXPpuGaGsU8jKRkBr
SqPQYCEQjMFXxXS9yFFAG03prXtGL/2QSmk8lUXJESIXiXs16Q3ZxEncZ2usj5xVGWefs7ClBBar
qXeYO/dh218FSWo+YKpoebq8Xt57id4VJDrbNASIrrmCdi+O2NWKci19TtThlHPOCKOBzNyJY8+0
avky2KFtvD/UH621witnEIloOO1NQ32WU4yydOwH+t0P9ZB2XzxI1qKXfvixsJTSQaA56Xs6UK1P
HRnLEaDng8h4JzdLf831wdg1Zj3gLumasyLGw+dHSXFlZ3mzSmpbexB50O4mt5QHA1r/Luu9CmMs
UxwsW7a2TqBPbed2GpnrK8eLWZfuJmvK2gozpny3Q19xZGMtoywi6YuXr1tO7cXGdZvsslWJWI9d
yqGqodvjKNEeWBWaDR0Cez00jvmFYfEveyXDOD9Hg5jLcW1MdZ9Mt7iG2ooh3ug1z+LA2kRdHF8r
Rb9gm9XN+L3Bp/+Ef8B5sibPHkBiiqpYV0Zh3FKBaPYqD+z+MiqprNeRP2b6NiJnXazayRA32Gly
4Geaao6R7Sc3GY/vhVaV+Q+t0IzXlpjNa2bh9cOyN6gtUpf5RacBvPfnn5fBDWjKiNKLkZvu66d3
0Qy6GVdN92IHQ/aMTJ8c2GeBFjrohY+DmPyr3sBCsMrMLnfWgVIE73AyKS6MvnVpuhije2/xFvb7
eewHRgfHfLzGzOefHP70vdE6kR8Sjwo6hLw1+1uXEmfg2nUO4qlNONfbdveNCIGl0sXCd+vEdbd3
rIzRLa2btqnfdNumIzGa/nES79ug6NqN7hb6W8tBb1w7sSGsexSOUqBSN8M1h1g/22QggO+xUozG
pa8xUURAeaCXbx1f8zvmUuuHRpq1u+o7h/iNwhuHvYmaPZIxNamGCXCzH5jnLt1zpkPTa0elTrGZ
zTG5bhLPuhQqMZ66oGzPk1ZVt40IpisHrQjJiSzP73WGSqm7cc4CNrIT6ZwbLzGUatdyauzz3DMV
TV5GTx6HgfzYsEJ7uEgr7FAk/DCXmI5R/46AVJ26iSGpUFNLvMHUKI7xPZX3+VDU2Xdrlv687Sxm
7Ddz4uF6iiEz4/iqzMnbVVPJkdsahT/dUx0Mczgx2hivkAFIxnJypzv2eTRYoXBG634uI4LHMZK2
5jHCktDftA4+iwvWcDw025gCQDElpVqv2nUZHWPQ6LVFLRIVTvDdLOUQHyC/8S6nttKfBpWZxHJ5
bnFRuIG2Q7EH7wHHo3I3oGHLozFP2T28kG5ajbi0CCzs829EkmXXjTfqRli73I71PBptsdVV4KiV
TbxVTUrBYGb47VojPy/aqL+amR9baoaeQpH1ZRS7yqj9YsdKZPi7Dr+BHXLH/BMRWHW0YlZ3ztaj
RqBAWE+VKNZ0q/ojSxxZDRq68cFMK4bYk7oyi8eScAw8m+CMym2TGdqlKhKjd4j/FMzGV2OmjpA0
GoyMddohMAd1+qpMH1UyHbpp2tAbS66Qd4I383/YO7PlOJU1Sr9L33OCOeEWKKpUGixrtHxDeHtg
hmQmeZt+ln6x/sqno49VVlvhc90R+8reFgKSHP5/rW+5S3a1Qqo+bNaQWjEaD+9a+unY7cvCzsq9
Xc3FRlyULw7TmCa3rjdToJxJuWiDDDFrcuFI6ev7RGXaEHYEucw7RXKU2q1tj0hiIlZtCe1EuCkd
GtfL0dj53T8UpsoHfZvdLQZIAohlVJQnzCS329ikzPLI0NrWQ1Gm6IeklVaX46wQKmZ1y65Nc+sk
XoZF9qS0VDQ2+q3chmBkrb4CHeOVl3LhCOmOwryn0zFlkDZAR2ekKN6DSmlvttkY3YisGO+BsGtU
HJ6RmnduiVImgKM3Ux0ox48p2Jd7JLziaAynk9rUShxz+ej6eJA9p83CFEsgiHQOejc6p0JqVWTt
XCdlZrE5Nqyjri9ijGemiIjfczqi2F6awLJXE4CChz1/zu35k1mizKOIz2+zVjRtTl/UdpXJlNAO
LSsBbayodG9Ozvp0n7hzrVPrWqqbat7EfZaN5jXmrNK6F3UrL6mEbfouU5TwqLev+UI+Xi2fgaUs
265iH3DZbQ66YT9p6m+5PpGlUrmzt4aj2SHnHatt+UCKLR0UdEvHCrVCHpIWoueHZE2WL2mziJvC
HN1dKWkQo/ecJFMsMRoLAakbkJ4y9SFnnMql35GfjBd94aP+wr3/JVtl/ZQYI+vunA2DR3Wp6vvI
XDc4xvRriodU8+nksbNprqtxzb5Oq1vHKyASPPPVuFxPboq7ufIb+n/wLvaDV2vfXbZVBDX7fe6G
q+EVn/V6rp9Ea8OMGBot5Xgs+7L5SE4nNGonT+qPs1FNn8aelFNSXNM7RbIeg8gd0ye1rejrYV20
0donyUIYOgUy8sA0hSNrEt13waiaosym8xU2Tmb4z8zpuXWzwF/V93gAYPhVdPfrWxv9M8WpkdZp
nHjOlF5Pc+ZqIaHvCZMn8MA2LDVf1XHWLItJvVeT1cFC8+Ow3LrmehI3tfdzKVfzBY/ROtIW6wgj
CZocmXpsDUNyo5VNZQep70x33UhwHBu6cQGb1TAw4aNY93gdrSUGnNhpDHOjmo/WxNzfpYn4QjMh
v2oHqrhBnrDJ2NEAhaTuOiM+/S7TjO6KMtVw7A0OLXhFx4JKjU0CqzUZsv5oii5JvqO5o34wMA9O
sSIbqLlg9QC6Qssf+gLyt+IROJddMrnDZjp0abmaERh3+/M0CcSvqSirB2kCJ4jqrkdDrG1D8cMt
0IPf9Itmi2Ay6F7FHOSQNCxTI2+cuTTtT8iQy6cOzWIRw8Z18jCbugzzOxQXPRwkKIPISLb0QFos
kiy2Y4v7SOWhKw5AmIW6XsrFMG9qATTtImVDrSLUtPRdkfnySBNvSJYotwj3XjrLe9T1YWXjMbmx
xUdBVbNwYKHpWp5OYIkIkqRl0Dv0pOxWOgEczuZB86zu3sjVdjfoihQ/PLedsaMAlpRHDdVyGdTe
OpGeuy7lqZKIy5/MpaX6KsRIQ22Qyrz1y9x5sSCX8tFAz5aXizLp77QUdFQg5qSWQaY7/t3imTTH
vGGT97At2zuLOZpjQiPUk7uo+j4XhG2GXWOBQ5Ye0To7fcjLI69Iv2r1Sncua7XQqE7NubHi6bRl
Dj0z29znWSQ4Wll5wG1VW3XIxmU8ynzLzd3sZHn2LBOwhfu5ZYEOmMylfJacnB+JJGB/Jjq+5l1S
bBCResQAt1SQ+2+lwxEqWEqH9h2d1ezTNHv5I5Mf1nLTyArj2pBmdrTUYHx0QP4mTI+2/YO0i3EO
QNdXx0Kr86+6fuI+naRZvAI2umQg0hRHXIPkI5iWkXnDsiSwOqJNmA7laEHikoYf+zm8ikDCHVF0
LNPuszuuBeX7nLDnQptbqkJbAx5kbnwN5lE1pY9iWosXqVfGY1fN7tPYmN14WSKQvLY0DTuGs2gK
Ngt863zn0KUB7YHbBBTKbI431Sg7K0pHud1AFK2eKqejzTMU2hjpDAe5szIjc+Kc+pEWs9GYj9mW
GZyFzRIeWdNspBwaS1E8+rXj7XM6NdrO91aqcX6WXlkUap4YG3S2eZXttdQUeUy+WzvcgVVlD167
TPcAltS1Q0aTHiyCWNOdGnr749Ys6mlVzTPhmktErozBEth4ix1YOh76CIH/cqeti3PXN3JdaOJx
HguKfm6vx3okqzOxex4zvQD+mI5z/qAjDtrng4u8F3u++j44RNLH9VLZ3n1BjEi+q0hRivqiLW+a
arIuZ73Mtp0JPZZ3TUUr3iyZfmssxd7sZ/nh/wMo/gcGxF8qMb8BKC76//U/X6Ug/vz//y0+d61/
nUx2jkDTdRJ4nWRd/wZQ2Pa/dCRwOsda4IYuRZH/qz23/H8JDmgOzFQcn/xzDqD/R3tuAqcgawUZ
NhXxn//sb/gTpxrjf875uDuF4+omcYgmVWG2pKei8S+2xwb2mSo6OLt1OcnkOA/EqGXFYCSHFcmy
/xlFoBQHs0lPyaW/PKLbf1/k/21s/felMc4ADzgJZTlwn12623KilRMdxk8OB6kp1MNiz0M4AY9r
3rnW+W3SbaMiRrqPg7YOwy5P+tfbnNGDOYS5EpRBRGE8DNa3HItevFWp+0ynWd4ASHwP8vjmNQ2u
RaHKtNA8vr6mgyRjpSQLd8pWViA4k33Hn5I+awCYbspO3rlomf8KLAnmkfs0hcEZDa8DroazGpsz
jUJnYVd0rE4SQnT51odSodaHWrZW90iL2o9/founu/h1AJ2uaFMuga+CQM44B+cvil5elbWnpMeu
vLSQwF8i0DBjvbOWJ10bpndqF29cD4Gwh1eGoBXQGmejZqgK3FlGR3KylWK9K0NvzrKb3k3zC0s3
l/DPd/fGOyRbBVACelVILedU836guZCvpopw7KRhu6oPhlZd5zUHGRrBKJqy+z9f8HXd7ecLRA+E
RJtODb0BcVZ3U2pNvUqVKspN93GYC//oIK965xm+dRFXxzRBkMMpZv3sGZraSijUQDonKWRNGtFy
UkRDt5538eeb+f3pnUSTyOscos8QZ57dTFfKDvQxMLJ06bcRymM95x8styUmbNJ8gY+OCKzqcsNI
tjrvlJvPr820SksIpwCzJ0HgPwucv0xsZl3UTZdR0ZpnpYVzKsdHI5spxA0G4q+82Y4bNd+/A2wQ
j8NVfUKbUMFC8/kNMcE5ORFZmm2YVkkujWw3AdqTcfzd4j8/2vNXKJjJmLsR8WMd4kbPHu3I7rvN
hLPRuKDRugCO+2jWevdXXBJu5zRfUgIFvOBajP6zKUxA76w0h7Zf7Rnqc1n4A4K+NDPcv/zMuA7N
LO6Fkj0Lw/lnNneuTAvyJyJncstvEGfMne7QKdHderpsWMTCAn7eew74nyvMr3MXjYiTJheyAMuy
ToLC6xnamxIq2aiAAMcixaM4X+7EsO5d0zoMmnNYkFMlctrDYP3L5QjJlsf7Y7tJYsLpG3l9YRvl
oKaVg4owSKZXFAPTaPRaFUivme1dynEfVpwyxts/D5rT/by6X6DpZKZRlz1BndBzv76saHywoMx2
1KR75e5s2nbY8ItEdWtYoSHM/wrewPDheqcgBShZiBOZal5fr277Re8STY/SE5m1wvF8oDBVvPMp
/HZXji2oY+MTxATGhc7uamkyTnlp7aH7A/aPWWt6qj3l3y69k9z95QPkUiCBMNGcgFi/xYtovd3i
z8u8yMr8Ybf1/gmUly0oknPK0u/xr3/7xrkau0Ldck97NONcMz5RsKY44otoEHp50Y8eSaDZ2r8D
iX/r8bkI0098NOJZfrbtfpkoJdoaR9s8EYlEiq+N3rZf7WJoOGuZmvbOpPz2tQDF87lhtjTPXtW4
ilU6CDijWU8qTupDfo3kMD9u86reGetvPjzEejaoDbIJz1NRqHpshbvx8My0kJc4bYZwE/XwtxPk
6RXxPRlsu07ug7N9pTk4/oIMz4NJPLcPJ+v2EeF0884rOt/ziLOrcBj4dffq1lY3WChRoto1tcu0
4GEpbPtgiFMrKrWsevzzMD/zr/Hh/rygYJ49nTGQJL2+YI9+fGbqEhFFu+URC0V+v6StdVnmCpZY
gVCNvzVjr6RLhYVvwnQ/Ubc3pyUqSifW07l8B2F+uuKrqev0G7EFo719Gjo/qTW/jNKslEIoNMSR
AJgfkznRXyEvF/HA5x9i2fhG2cN8+vNjODXBfrsmTqrTYYuMip8Gxl+uOeHmJ6GIkJEVOx1CImfb
E0NS7ysxaU+QHe7SZFqux2oV77Qf3/xMcA2yLxcmbbqz7lwGYExocD0iq5utgyErJGBkYIXY2MQ7
B4bTFPz7Pf7nUmdTtEeGdL5s3OOULetVlhl3aD9obDdUdw2rPmAJ2e67XDPj1mrbd17qm98ojUiC
vWxXx0n9epi1PszCReOl9sWS7xd/s/ZI6v82ZO/nYP7PVbyz3W6XKjdbZiFowM/rpT2dKDS+J0NH
2v07+5g3b+g0ZZ+8yNQBz26I4r7WsWnixZn+vG+EaD8L+iPvnBHeHJcujbjTif20SXv92DTiz+Ev
8dhWx22OVJThZYM1eV59YX9BK9EcOco7wO1t8535++0rk8Z7ykU6DdDXV87Ah2Oe5crVUhoqQDlh
HFw912JnaiHfdnYfuW6+xUs/l1///DG+9WjZ7bI/5JPwyRl5fekt16W2kEAZVaCb7zd44sfcXNN3
Zr63vrxfr3L2aJUYFt0aAMdoEpR2orV22BlDH+erP73DiHzvhs6WjrH2a9i/fHmNQIVfdEUS4y55
zxD61tJxciJThPBdiGSnv/9lDhONPrTS5IYUaTMRZuU5HHw2YwZOggIAezu8M0TefIK/XPBs6UBI
rDtjboqIvPbqa+PACSiTKn8alsn6L742KlcgGPSTWvVco0K2jT2tPsvi3PfWV9HP6qJf1vGdJf6t
G6KQgrvwxHtFW/X6CXaDTdSCwzeNlGANOekml/DG67jl7e3+PMbfvBQ2OZiyPhu+c5Nln+kpXKvC
i7rGQ+xTa+03MUEcmJJs/PjnS701+iC8IUuw2cv+Ni4qu9h6zgMiGpGSUbTv5K7WnPeIEW9fBV0m
6A3DYhP7+tkB4kaC0qdehD3TiQ06O1cYg6aL/+Ze/nOVs1lJlQNHGI03pPqCWT6dtV1OR/e/uopH
zg8Hbk7D5+Mg8fR8nZn7WqBCAYwNExFikb8zBN56Yj6Jlw5xzIyE85j4E4/SxgQqIg7JSBjMFAJf
Yr1XmHljoFFvZdX1KUwTb3u2Tg2mM03FIo3ILwpfIt4xpnWXKKePsRWl/jvf6e9X46tg088Q+Fmw
OJuDNscuJ9gNRtRJpzHBi3mSXmTtWtWV3jpD886W5vdHiN6JArx+Sj0npfRsOBhm7pFYk5kRlAgj
ZivVI5PwrODPg+6Nm3IMCAqWA7nlVDt/PbQHD7c5BGkzascO618nJI5Dp0cbCCihLMu/HhcAmAmW
5tZsWDTndXrgDGwp4B1Fba4736htKew62Jveq8T8/L1fbwhdCH2U400TaTL/vb4viQFcSbRg0UZC
zPJP0nRud4JKabq6KH2kWiAWBtsqn20agmKvzxY5iXNtAswrzISzBGcB/uaOereZ4yuqvC72jZIE
+paIqyLk74ymBiolMoihw4xAcJ6N3tr/7euBo0MYGRsFFr7fzs5pX5Tt2FucFya+WZzWdJND3B5d
HsOHb+/+fLXzVRZ3ogD5cYLQkIFJr+f1Q+ONbZx7nCRqHMpWaHC08oVmeVtFhkZvcdcnJIz85QDk
mhADLAdaBtFh/nnxaiIToq0a20ecB6oDSQ4YVapIllZE5dSAC/rzLZ5/VR6VVCLXgDZQyKF8ZL6+
RcfPVwIZST5O8UVSiMCt9NK7s/nOLPv7k/R0ZMunwQe2nYLg68tge6BxOWZJpFWiKyK3kuK7qgsA
jLRxPzvlRCjB396Y58Nd905rPDWJc1kyReCFMjFpOe249AecP8WFXBD//vkqp4Yav/qvXxbHOX78
T3QSpU5LP58xenTwNIDa3WISrPKl0l0N8w7Qkv4uN7dhidPulF6Nd2b6lBXVEmWTWX6oQN18SGdr
nRArbRZKdkWYSpS22Xjf4T35stW1loc9BpOA2bD9RIzRpZ8aD2is7YMBZsCDP5NY1kkZluAuZ2fu
uvVyy0a3EsFI5eUJbve4Q3JQ3JMcPtwhbO0a8CA4jS8hDkhEEU7ZRyt7q+ygppUeXWkY6qYRPWqA
0c3rBwdf9t5CX3YBkIIyai4K53lO/X5fJZ260czuOwaTXAYeKkN8QZnxrS4Q0y3GUHw2lD9cSugI
twsGWFpVbZ894KerY2E1U5TwmwS9l0iAU+qfcm3g2E22Gu9Xv2ox8cyqMXFeNkYSgO4QQEEXu8gj
leLj2iNuctMd8Dl4QXKbHQ3LEPopjOjbwV1q77IbNfBAlSXImNIAfXbOuN2Q21HshDP1oTYPkmyo
vtOBtzS6urbmqY2VDUMJ82tSb8jNah1bI4r6INeS4VqltVXgim70F5HM61OByzlGjOSEuJ3RBhAC
McWkB1nfkc+ac7hqQIKCbMoX/NIsjBDmxkOB3NR8GrGdpZAhndOTatIU5k2B4T9EC0HQbp1SiYwT
ty6Qb0ErEM+WVS1YxP1Of1paW3xasgVCAq5iv0aUYrRfKlz1vLwBf2oFHOpy4BVPD5pRtaMf9I7n
tTS5WrqLaeB6g2sgJJvk8r3eRGZAB+AfRlZvuh+EMvzkyI8dKE5uJbr2bHXxNdG6ojNWLAAHrztr
MhErVr08JGll97sOlQZSwTYlEq5ODPcy1etiPuJCneWHjknH2ZMolevf5qnOZdz4nXgGw6sde3Pc
8t3kpXha1+IOFVELr3YaPmGxEHUwaIuYgrotpLVDAUgc0jq3/tfNGPGO4WaKZxQwRogzt7xeNDMh
H6jo7RDf4qg+9kCVBbMZQlVgjQMGt67J03QNm6Umg2TEKJweTKACDjaVgpCbFliMMHAE4NpV8sKW
W1bHTe5XN2kLsxNN6DosIQRZeTMOXCxcXLg6JB95eRUVrjmWJIt6nrouZA5K5q7lGEOtZU2Tcn20
cJ7xHS2yHcICv54b1nWnsjsWyKmI8eZszk74hSzuXAftLhl8mKPSPErRkbYf/A7Vzk06wuWcQh6H
OYark8Ly3EYPzZRfCnhDU9MPT93idV4oBl9LP2MGaqyDSCGexS4Mce3YeuPwQXPhVUVYRJeBuJZU
6RndTlknYa7ntEtmMWxz5Lei9QJNjBipJ5NolxjHTyGIF0qVFoEo8vnUSkIJAkIUzdjmW50i+ARF
iyrck7fezJcUZ2u1wWLdvAYy5dycmBH4xUOrS91vNfYzK9RA5mQRJADLiGtMF3R94ZwQ/JYqwJUo
aYiC83TN9HbZUG5PWqo5mPksX1k7kRNkA+d2zT5AyMPR5CG0+WKXuvnBQXGZR5PeaeRoGQMY8x5P
BGZveGORh8ruYiphgVxKX/mf0p7VD9uHuXkRKmaAojBrQaYWTbH4keiT7Z+lKHWAmI03A+c08SXa
hUF/hYSn9Is7nIJt6jbV6bRmSByCrsgLfl+jzJ7dXut0UL7Lou3o7mt5rBCx7hdHQOPVcx0xMzpb
KBI91LgRqCzEEjVuCFz7lAZVALunnHcSyrIbSiIAkTY25NYWUe6uhbgQi7G416zt1GgZA7WBZrsc
vAOqw6GK/FGblt2E2XaJbKSzz1na+ZhCrXzddqubFC4wi1n90JFIZBfEq5drDAzPvUI6x2o1O1I3
d5a3GrdmJ1UeAs1G5p6PxM2RzOjfsGuy7EOGBvTFdcdNP1pjv9HqWgu/ONhymNtwahumkLawje9y
yedtZ9eOfDEFe89wwpvWgXaVOfGEwhifN39E5uyB8pSHkVXjYylzk7Wh3SbQC1tFoJ+TCD8Jxy7x
rhJaNt80qIBwLIwF2VXRnchOaZfkcm+0iky1ahLuV8bXCJSZJdjYGZvBHUiUon24oTewg3a0q2Kf
zb31MWsLkCyoPWs97HBEfGtbUjPx6MOqjaZKAIImwIlgryZdFxHKWqAtozfkq1A3B6AYng2nCI+w
Pn22+IkmqoKkwnUgVtIsM9I6XvTehutRgR6J5rq2PhV2XaI+HwdQ0QZt5cPgiN4KjI4suWCrF1KQ
dGn6VyBN0yrKZZ987zR7BXHhLGjW/N52urBz8SzEJTUOM0AGOH3wjMr9Ke6jjEHRbmh3trIrD628
tXphA2XeigZNlY9jvlV61NcQnFmQkWjGjg1gCqzEVGNzy6ZHhMk4kPwyA+oltvKqxMNiBnYuGR94
verv2sS0GEKOz/yPEIO2IvRyDUqKoQb02BOiTKBzwwoXpNXxbYaz1vECffwLVqRmAOX7ViX1vLOa
omv2qt3yNp542E4oS8UtLpiWUc2tlY5Ekp72V8dbLesS2yKIE/xSEn+95W3+MdNVhjtnqbw25OvK
87BaNRBpGwC+PqxmK4POIFKriMzSaG+yOSlNIkc0zWf3kKc+BwnfwTKrWj0GulsbIVmU/fTJTJjk
LwhOM4pIDYtjfkkmRazaZptDedPiZuQXabNM4n5HpdtEmL+s7uPWOVs57ayhzYp/hJnn7bdxBWJM
5RG4d7VnDQTz9UgQptVsn5tcB84fzQRi0e5HwU/GYzw7Y58Yu4SQNclJXjN6qi2lWTl9MEx13xxw
ythFsTcq+Ow/Wldz+eZHTDv5t7zKzPKTMPA8wGmaauZJMH2zINRqRXO4ir5tYlm7SsVVA806csZy
mMjnqUesSxhkjxaqGPc0wxfAOQa7+s50PRKi1vXy5GSFSxKsNVUo9OpdawZ9vmTfhwKSUtCaa3ev
16iYYrLAnH1DowENMv1NBMITfwLgRJjXZGiYrKmAeJ3AYt5LwSewD7rubbPwY1Wn/YvNz9Z2HoSF
vdWN87LX6nFsI69nTwreBq/5LqnX5SNYMtu9RAqsfZphWw+xnQqsZtXWbMtuqcse3WpXOGtPOykd
71urLqYdcrFChbXmTXNcbUUKoqQzmgusCuv22Pfo7COWDOk9V60GFg2JaP5lRgW4hdCxWPzwJ29+
XPIirHCZKI6G0JK8+7Uamy7kCTq456a1TOIUhHYWWjBpYLrnDeZ+BMf+XUoC4I1JGJlzqeXafIle
hiA8Wo7ZC0FG1kuBRTZ7AOZedns724oP2Towa/VdPh6JYMP5ThYijAMNAAc7Rqo0L8A7zDo0KVcA
EzAMsoLGybObWLd777ZRQ/XDKGtFyvIwTHowi81h52yZCxSEQqx3KHCbf5gVzQdSq9QYOmbSp+Qn
FoUI0Fu49Fs3dwkbdPo/TvoKe1+X5vRNaQMSYS3zqG4mUsmDKkaZ7FDAVT/8lmUfC1SPObkvx/l2
tUsPtDdBet8L0x05ukjwHkFHROv31WM127VZ118BUsK3PGkmC3M7VjgDWxA0x6bJ2BXOgyVkXLEq
xFpJuSgCCAQjtPQtaQOeAuFFeIhK2EkKLDRAhOTAmGlUy0BuvhogfMIiVT8ESYvH0dbtDwTQbh8n
c7olbquMKtS71x6tM7Y2Q++l4PrILbjN+M4fJMzpH0numNMFlCOQ0GLqYrcGq89c5BlNyDI47BVl
/5heCqmuZYptyuq2+h8s4IQuavb9yvkHtNbIpihwCEcQQbca1n6euyYq9GGLdGIPvSDDZnwqb7l6
xDacI8wMMB+Bd3JXL56O+LrojCu45xdbQc7golbjwdZT/JclyKR+VN61l4kuNkHTPvn0HS99vTXC
QTQr3iJ90R5k3mgvuAuae6DfGozG3n7ocZR/nL3aJFjVzz83QNM4e26Q9fBYcGg9va4TLt3bjhnb
+j2WkCxIGT3PqTcs9zVwqTAxt/nGJk0sbDo8AVgKALI59QNesYMxyZNtctyuzNmdw6XniyZbSm3h
rLdTyI5nCmevsJ9zMhIPRlsXn7BXEaI5ln5oY8UMnWT1rl2NCglj0iQ+Vku4rbZU94NgLcy6yT4u
pF9cEB9sB+uoX41bdSkaez8KyECoUlGFJ3bLMkiFz3eriWQmaPMIFsxn6D7tQRAzuG8JCn/ZbBdw
Ul8VT00DSAPOvC4+bNk2x/3qXa4wjB6V5uJF0nEyl8rtLxPbP+LEMX6oeeguljn/5Nd2dmPpWh1K
Wx9CmYPGJ9BTe850q7tSvdM8ECQ+3iltVC6GpwS2XbeY8PEqhS1SFdfWNltkpIsXUH5DsCn9gu5S
+9xPVHO3qil2AIAggc7dcMnZM1d0W3X/Je8KkcX2igkpO0Xm2ASvHra0SCO1tPkFEj33shrq7Yfn
adah7Cp20qWZRz6n523RP7vS1e4q7M8HMx21yyLP8gM+IFiCxNoVobGmt+3oDLd2ZeQPIJyGDutl
eZ3B8bmgHLEe+PiYw2b1fUKgEbPuGCB83OkTZah6JyccU/hEyq9JmW7Hlm7jVeW0Xxr2XRwoLBEU
2EijYVb55QJa4IuW1u0DQl/z2JBNs+sSCg2Bcl2esafDq5bdHBesnlWY2FplQczsMfRylg+I901I
556h3pKRYc8IXUPbbWDIETNBenG5mLvMnd1I0o896k2jHaVrHOdqSS5sty0vcck+2Yml3W4ekIRm
sOWlo2fEY9g4np7dDF6tcM27tHHF97qwWRPc1LolbfTHaA/PE/fwhVMHyK/aqdrPa+VnGPG8wt2R
IzrcAwccj9WWE5WlL7dVM1l8N0ymgeqSAn2xa92iwmDLZY/LSz4TPrVuHHxXklBUaFkcQFiPLNIy
aon2OeB834Ljsuvkk0EkVcbZifJYqKZBEryC+8wn1dXYDpXsWKrztRzZnef92u97fZjXkL3bdJeR
VhJxBjXuCNvUMVPlltOHPiboNpqSqSSUpKs0DfpsN9xhcGDH6vWVeem21GsDudjWJ+nULbyp1DX/
QYONT8v2hyQu7Zbo0G1yi5s19ZspoCpU4VDpoIph+cQxFUqmCIKXARbUfPDS+2owxZZ8eq6zJ0DM
rPbVvBIpIvBBcagcSp0JBJ6TFeR2kxRkVFDkIQqMLNScMdQRSbHodmzXcJdip+d4FNRVX4DTlFix
LkoMG1O4OTy8QFMrNqIlm700KPWM5HVXVuJWS3LXC7uN3M+g9Cz1ohUm+cpF4SZmUGmp9Qyf3GgD
WhJ4cDosfnCGdGe5bu0Ov39h1P63Hk/4P7j9x1tgzOBVMZKnaTQza39ttNwrAbJgNovH3u8YmKjr
0tArhDnscre1HxupMbWhoswhTWkeNKacfaW8nqieqLAcl1LGM8chnxCWqsMqPbjDfTO3uRv4yDAE
oMpyzOAmCfMzNa2JEwfBS1YwLiPstjQfcbuopSkpPxmp53wclZ3gzDcK/HL0mhI4jsVy4zvSgKLX
pRN1JreTj2JUlIubbUie4f6sMtR7lZPvyBbsx9SXpBO39Sy/tOXc1Rcr8SQou8l6FdeadTorA2vy
trBpkxb9sF2y0Jis0cCg2fZPkYJ39CLxNnG6UxRLocGcjFx6ydMzU2kDvGpNAivMVcou6ozSu56b
yrvbutnv47pIQEkVLinKkVg5gkfCzjX9ogPuu6EzIMkb4ycNCtWPRREb08wUiUF57cjGEavY+7Di
+yMuS73ek1atHVSCmcypTTCc+PLK3UL1dUSBXCn4EKqftwO77HHcVczbTy58ge9pwcoTYo5u7rw8
H7Irk81cEXGANUxKPZX3TdKRnHcpliuGYJold20yeyKEIAurrUXtWe+03CLGzuao9UgMNQVsBmDB
kc9L3WyHwAs/qkZ9uAsWnEHA+Ue75+uED1fGXuLP11vbcxgjOpK6EeHEcLNyvdFW1gxPelj99BNI
vxaT+dB62pT+KHAGjjuIneZwYVBru25UKqd7uIW23GstnxQnkQ79K9GJPIwYGv1CeHvTznXkOzoL
iG7NGM/zTbotgBc/90IrWbRLAZbjW0HfZgnFpswGCDy0fNz1nrjpyqb4YqyEtBM5lKkPsL+YACcX
zluQbE3T7RLbGW8AlIGHyyxcoMGa1cbDPIlU7MdJgYpAyQe7r5JocsNTMhwkkJ7j2LFrDF581GUL
jvDASOyJ1WeUq/040vgpP/bd0HQE74jWtUMiB6qN7VtF89cjLu1HpyoOPQQat3Apa6m7QVpL/IjU
sSf16I2VVu0a5jrKtO4J/cApqrhtp4pYaeKEV7z4PujraEwnkmB8d6mSa+BrwgiohjqobBLXH/aN
LAfk6ojnTQRZclgmwD3LBoZLFZPf3oqReTSwZ2cDrrjVpbw9UW6Na101GJr9eWw5jdT9pFMSt8pp
7yK35hi6dDynxEprcbHOALnRUrBTeFZUBQkyWtgdxg4u9xkjGjYh/QkTbeY48brSB7j0scmuR+qX
83g7QDRTO6Z8c753MA6XJLCYlsabBLpZuPs2T/rugRAru2bkaMvyMVGWnv7oW73WMN77gzx6q4Ok
j4kFYzhxTyaCNFlk/j9tZkk3I9KosCD2GbmtOXuHhlBzMbDL9SsmIFdi/CZVvrvJKfUBrPRlNhtt
qNc0jwj8ktPS6uG4tVIZYW057o9xsNd/XEhDWuRT4XBU5FNQAKQwgVMoLQrVjpk9UenSF6ayWts0
IKN+4nZkv6dg8dOgGozBffTxhq8ftkET/l1emVR+jDyHsXAAqqFSesKA44nRYtHzj/byv9k7s+a4
kSVL/5d5Rxv2xWxsHgDkyk1cRFF8gUklFfZ9x6+fD6zbfZnI7ISp53X6WqskkaJnRHhEeLgfPycS
9Afy5km/EehxFuB+lSKTYDsS0De4F0biqGqj8EAQnvoxkerbXCZV5PhoMfB21PrOQrzTGgedQC+j
ykQLdl0PyE5nWlTuiiA3xo1Iy61x7CEIFZCuGpXCg1AsIQ/zmpZD3+4MevIJtwXucqzIYSDAfxZA
qPYVwHEE1QoULQ1cqNVo5f0O7rrcgtqjGccbGEFC/0bndQ+FKAoUsatQIYCIoeiQfuJys/p4LyRV
UzxRlYIpTMvghL1PdDmnAG+1ZWEeYw8g7QQ1TGZmD0WTG+WPTKLI9TwmImJm3HeDUBT/lIP/f2fi
/5pBQv+9Oo5d/ajD5LM09vz9/1LFkc3/oEUFQjzg34jCUt39z85EwVD+g7yAOHcgGkD9rPlL/6WN
DQpPI20A5AqEhaJT7P5PWRwktQ3apeiXIiFPFRc16//zv0+ULuvFn//7BkGNDYEBkKHAhyiPUeM+
rQVzmdDiTAbEFrnLu20slaJxbNsZ+hfB59/uP83Ml38qsdfN0Vdm6SZjnpE3xlwB/wSVQ3plMJIK
1UAxrkrv3R/CUX3XScA0vwS90aHjvm7vtKI+D0/VgN1DsQSlPs1lC9CAyKuiIhIb7FIQs6eG3rCX
MtSjfzz/ZFI/j2puVP1Udp4BN3OGfYYJsMq0Ji1mURW7zosC6dF9c1+2O3vjbPYrFfQP8PW/K9sL
E7q4lBWGc4IEICbu3PeXAwac5+szpczgzmsGFrDMmmoa0pzS49bebt8OT0/bg+3cOhhy9jd37o3j
rADur08aI2LTfPaFpual0swG3ce3nw++/WBvvt87or0yc/LCB04XBzsLrNKswKeKETO3fXg/bF+2
W9bnh7M/Os8rlshIrczh/PVP7g3WQkKzUHq8OTxsH/Yupuztzd1267rbO4c/37n86rqOved37t0N
c3zge+7u+OPRdfna3j3ytc2R3/Ld28Phwd3z1Tv+8YFvdZwDPw0X40fy4+dv2eb8+8PL9uFw4KfZ
/Dh7M395e9g673wLH8F25r/h9/xhY9vO3tljl+/lJ37ZPfDjb1yXH/XO3xw29mbDT3xz7+zD4cXG
1/g3m83sco4zf9uGf8/Pm3+Yc8tv7hgJn+hpNr/bO8fXzXH+1s3xwETfOy6/Z9T7Xc7gHT7ddrPH
r7aHOxbi47Pt+JdPzg9+6p5vPd4/7/fP8zQxUfO/du/uUns2++zw19e9nqN0ZclmDNqnJavlAgRB
iHc83mxv5sna3n38j/8+vG+Z9wfm4e79bvt+91DaLMrd+ztOZN/u+NCHp91ht9ttdrtb+55Pf3Ru
9kzV99vbj6He2s79HkdjVZly13m8cWzWfnN8dG5uGNlxv3K80li6Mpx5uJ+GE3cGTTI4+w0LxWI9
PMzzfLA/ziR7W9oPLNvPeYUZyN38Fb7xbvu0fZrXAt9iffjdE//gYN/jBlt+N59nh8Punv/unxmj
e3QeP9z5gZmaNxILde9st4cPJ9kfj0eW0b1hBtluD9t5oIG9ZyaZA+Zx6zJTN/wsZuXtDv929w8u
/+b6yq4u7OLoN30vFwxmApOMkU9n7+5cPI2psBnCP77lrPjTB0L12im6gPZNfjXOjDo40/uDv2FD
sNFYgw+3euL/sM+kzfvJt1n/49/7wuntv939fv93bz8+rxyyoBZXHGJxNU3G2AO+4pR9Y3nvnvfO
vCj8xn1wnZvDgc27f8fB2bscABwau82mZLdtt3uW+M7dz4eC+7bdbbfv7uHhAfdgMA9Pvm1/Y2hb
VhW/2RzZOG9s4qP9cZIfdoeHw9Pvg2//fpp/6M+Xh/fQfpnsn7594Kjnenl44o+/fzNFHE975/6Z
85j/Pu6fN8/7v3E0DgH7hUNlsG3f3rG7vt3e33+7P+43Xw/H/a/nR2ezcx45HZzN5tm1f9zOHoXf
P7Or7M3xeMv5ftyz/C6HG/uP3XDY/s1/OWuxyFGzv+OYvrtx9pt7PPPjG1+f+et5Hz+7N49vb677
7Py67peoFl69Z5eUDDFvAEXiwOFMv7PfmJ1untLvuy27bt5+G1aED3sz76BHzl4+/fVPQN/vykdY
XPUpCMYonX3i4cD+dP7eH0KbFZ53IkfCA6Nm4/NH9jO/2NxI7G6++rB9cV8OT3fuW85H3tlvNz/n
DY57P+zs3cuXbv7wnCNPeJHzvOEY2BT25v5HZB9xPC442XYfOULfLfvr5n4+eFx7724YpX2cj6uV
I0A9GaY+ExiAoZQMBBV1OuT1+eufzsJumizSW3RZmrLQuWND4hWYRLOCGj69QP5lBfYQMLVIJMF+
cWol9+rCM5WUVGI29zK3gmZX8EAQ206lG8aW8Ec9LbM9kN7Ef2A4VaDDS+g1GtC0UQwmFanKUiFx
7GGFSzrpjwLnf6woGmBNEy0lMOyLViCpNcOoEr3KhkKPckxI4pBczZqk1PncaSIk2RowYrr/QOSf
zl1VJiLVPKuyh1gN0NiwYLqD8k3TWrJuY16Dv+iDl+vuP//Mf5/QHyMDTU5/Mc1wvKOsRdhpZUpZ
pMh023mZyUfENngOo+N7J7amvrLTLpji5Qcalf5+wtCla8hFKuZpi+4JEtEF9fls2hZhWzg15Ecr
bX4XZpJ2UFhC4P6lfUtdBLkaKjcm/KbwGoZ1dIDsRd/rSGvcqrliPfRV/mftkx+zCDeCbtJmPDf2
G8s4w2sLMdMBqvcA6xTo/25BxE33RVipK4+r81380alB5QZn5EW3sASYVs7qVi4RzjZilzQqSSRq
OitnxaWloh/kv6wsogUvNScItjSsJGXQOZ4mwqUWy8L4rsCrthKmnZ6//0ze3GpAVnlmyzEWQQKc
h3AcSwxJm/KHIDD8nRmP5etoSvHtgEj6e2W2b3/s9XDS/9vkIgxIJ6Uh1yaWtlwbE2CNXr9HY06j
jNz6/2+mll2EhRYpYqPAAAIoMwInKldOY9T+ZhyU39cHdck14Oag5Y6nN20P86J+OuAhlQdVLgSU
/EOr/RLnReQAbldWmtMuWuEInAlHIGU1Fkehp3lqCWF0aec1FOUKIMFtiKDK/8DNycKQD0Kmdd5U
p2OxwpQkAvzliCg1if5IdTOoDwG52HrF+S4Oh95ZzgjYKchInRoa0X7JIeBEjCmTpmKfSl4hbKIO
pbvri3PpRKLricuXjseZquXUTmUZIfAJ4G9CRceDgxJ6fExgPf2b+mjwgi560axYvLSH8QUOXNik
6SBbhDVkzRMINJGCmQsKVCfb7yS8fsoQ2W2uD+3SFNJ/TPsgG5gOr8Va6VSd/V7jsAjAkDl9CmML
1fdm5QpepHzmY4J8AaILNMfTCcxvT2cwEEzwadTP7VKhsDvL3DvaFESboij8XdbD6w1kZ+d5QBYV
rekB73RUcmE0D1YOxwVXwT+fBDiAPDsn3TXLmGOofbpoYcO14UqMj+gAdNuyLJSXvKvufF0YjhUa
TBsY4SXICikfDBS8ARQ7jdRYqAsJ5UoMdO5bHz0eCgROsA/BCnE6M0gWeHFtNNSUfUt/ys2x3CgU
fHZQwEc/m7BaYwI6P7CxByMJoHFkffn11N7YIaoIbJXbLpAo2fiJDPrcE3Yp1Nqj9T2PKC39qYud
Wlys/SgjMdRK3K/w5ppOlUexMylttrKw546MFZZ1jiNRMliu60wFofrCUNqpAIenZmipI1gQvl4f
yzw7pxEXVmik0iF2IRQ/I48ZMS90WKHI2QM0860UdaGmh1gDjmO5sFO0xd77wose67ZJh5V9dGnx
Pg5VcW4ilJdNpXoLCXIJBMBG3726ifo8PxRBO91FrVDdtGB+HDEGRnp9zGtGF6dsVk3DNFpc8QTZ
tD10aAze0LoHmsBM6zu5G63GzSdAQSuDvbQz5liTijM/mS7+U08dKC2XSQWaO0bH4A3Y+dBu4EmI
kOSxRHhW6Y76dn2k56fuzN4mcZfA/qeZ1vz1T5dwq6BRRuNGaXeA+ly9LCsXWCfyq9kqZ8cFd4Uo
S+b80UTy7MurK1aniVYjtQAj0SYQGoM7HBrtz0PpmTARbmtiW1p3l1MIPDPPKdxTzzcKGkWA8Njo
XCEpAEAcGML2+vRd2Bw0RkJAxKLxzFrScgEoACIcTAWEy2J9DEy4T3KqycccltRNYejdC/QdFA+h
tg3+xSX639YtLjgLFikh4YPzK3l24k9LZ8SDOcUNF+YkNNazTEn3VyFr5QGyeSQ3isDTVnbFBV+h
G5qHK7ZYREpXJwaJNECaIuQA1ypNG4VCWRkOCDoZxE5YOXQubECY9/4JsGG0UBduaRb1WKs+MllC
kHc3elu2h1RptGPIQbVHJW+muC7rdmX7XVhNUg6zVDKXBOwhC6toicpT02BVaWctriQMTRehl/qo
5Up7P6gggTPTgmUeANmK6bPN8VHHmxXSCe64pBZzq3lIBZYle9yPIDaQRSiQCQK7P6IbIxKYrZBX
+XBXuKzk0xXsfVmvB50zm4ixaRwdIgBwpDLdJn/qKhii/x6GF3EmUFwSc6VTLVVDw74IM6R9JeRF
nyywAK4cBfEf8TT8MybOFYLCmeGMHXE6plgN1VADigJwORtQG2yF6b0T5MRYcckz75+HRNSNa5AR
YLef2qH3szB7MM14P+STUGOrN2LSpodyaOuVU+WSKTRlYJaa+7K1ubT8eWc3vZflOQrUtlb6Neqy
dIoV0/g9yMVxf/38uuR2BEVsNUkT0XKbd8SnM6RMzQDyzhmMpIrhpgK1aAfI/ax4w9m+mhl6DZXL
mMmj43yxRLQlxiNqciRRRPPWnABziHR70bHVdfQZSft4MvdppR6uj+3CLNKPPef1sGnKy3f6SMeL
jMxnTpKjI3qRaMLKUUB59Ep/+n7d1IVpVMhWQj3AtQYVsXI6jVkOypSWN0QN9O7VNDJlk8le8ede
cWJk/hCf1sqQUwjxfQQ11bL1tk3cALpRuoi2TWul7nBpvUhTMiCSCoxm8RSTmmFWphaIKUMNKUe9
o1MGhopHuaWbFzL//GD5mgq2Dr3O3fWZPH+s4CsaveEWvHQ0tC4TRlOZ0NhdYlv1LUaJFLI7ABt3
PKBifxH4NS4izKQjQs3aceVJD2qF8GjYEb3UWlZsA5Qznq5/pkury7rCQS2RtiWAOZ142O0DCapz
JK6M4B1mM2GD1FW3kgK8ZASmaU5+EllkHBd7RAepFtYFTZlDWMmhM/aR3ri1aBVr/BVnYQMTbAAg
4q4BUQXL5uloPDoVRCDNhZ2hyulEgaJD3CZsaXXcZ40wrpyal4YFdw6+BKPnOZ9hi7TLkHbAKw30
jm4gvigPBYes++crBDmapRKFcYNai2PMoKlQoauce61Oq1v4xNLNoCnhny8R08ZjiwOThVrOHKQY
9MmEHGNjbwT3SW+pIO204E8TVjMTKGkDkUuNgFJeeJs5IZ0Hlg1vC5X0LoVFxy28zFw5ks/TE7MZ
Q+aZQYlldodTN0j1KdfE1MjtCAg8EhyRutX9/qggEu/Uef+la7PbQhA9fN3wAO9XR90qiv31dTsL
82bKG/gDCfBIkZAfPv0QUym2VuMnhT3pnSxtYtRQlQNqp6l4r7V9rzhDbyXhoeoQ9VtxzAvbgGcC
EC14v2jbXxLRCXmgiW1qQSaRRogyBCLU530R3ipzX1Nbe/x6fawXdgJ3ETTnJoEXkLGFj7ayMaST
yCmi0l1Cn4xSbQ0Suys74fzS+6AQIq0F8QkIs4UVZGWQBAKFa+tB6DuJaeSHMZuMg+pZa1xc5zOI
KROCYHlmWSZWOV08zkpEtTRmMI+1UIBvAF4LOsYC6SushdqvmUfeWxndHPic5CIAa7PziPZoe5xJ
c09NorWhDX6JMFiRpYKLCJX2WiIV+bNsDYhkaNP8SbqEdvRAyQko5Pr9+hKeu6sEl6AIaBRMGrz1
i3sRumx4O3tyLWJS+bD1Gr+SynjXMhIipTUr8CJzf93iudPMFnnNUmSbU6OLOa77MAplqUQJTZB5
zZZtu2erZCuHwewUi2kFOzhzJ+Gf3D0LK3LUgI7LG3ovIqGaHDMLw7cSUnVkrwtP/VLGHcpdsRk0
GcLmSb12R1zwWY36LteSSlkPcsjTVa2mwoih+JvFhb1yq/kxTZMIKwYveV1BFHJ9Ri8cfJTUCd9h
aISaCma3U2uKLMRq34hsfJ22K0mNXyQol11UxRLJVetAe4Z0gsc61Ad1s5U9zzPQmavLrwGBxhpF
0YWZpyaB7jAg7I9E++mHkZOaVv+5WQv1TLZr1zY/e51wPxMHy05GL76rzVep9IM/vsqYBKrrMy8X
21eb/e5TLCmmFgIwxZw1pKM9dxBWU6BuRdGvXpnuS2vLuwy6MQWWec6KU0NpBiUFgNTchmXD+9qN
kWJsZmqUmyZUW2MleLxkzCKfRVkdaiSS3afGGkiTAlocc5uOQ/FYSHl732cGMs163r9cd6MLh5+O
CZisyL3OjntqCtKIZopozrKFSB2fo0aa2xiMbocYVrLnZVz8um7vwtDI4ANGpk42F78XQ0tUAUkF
GvMoyxmmKwS8qiuYaegSN9cuqgum0MGmWjsPDbdcnHKhjohh3US5bY1q5dtoYLaolk2ZcpCo5a5x
z144U01iKnQcOFnBRSunExmhfJj4rUAjC30IRPlBHdHzQRO6Q1+j/KuhJ0jcldw1K2+cS3bJQ2IS
drA5QD212zZ0q8qKgd2eAjXN/aF6L49i6lRZGHyFHCi/RTdDWAnuLs0t719K1QRfkL8vlrEzOjWl
DQW3aUgieBm7vEAC3TGMWl/JKF3wUJNzTjMlkslUWhYTOyl9a3RQ9NCtPUGM3E7ybtQ7c99WNETC
lSSskApeGpoJDTRlFtR3YAM9ndCyN/xyMC3YlOCJOcjCJLupr+VPE7Q+K4fKhVuRiA3uQOYQEL62
2HyqXsqNT9swbSYhCrtVNLmRqgXb61vuohXuXU3WKOEB5D8dkJgWcaprnCZllJS0yormTSAE/UpK
7uK06SQogGGQrtYXB2QdUJjTxwIrCdJYDgj1ZNyrEVU32PpNsVw5Ii95BQms+R1DUHGmniKKk45Y
IOex0DTPXTM9pjl9/vQGpTZscuXKQl2yRgw6I6tIVEOxezqFRVZHulKwuaux9I8wZCjbOvaNgzgM
CEX205r0zYUlm6lB53PZwOaytEtjJswC9ArYfVfA+jPRm95BBCfR0HrdNy6sGibmvBmpYljt5w/y
6f4cClUKmpB9TArLSN0UBINrxDBY2SFdXM/XjV2YRSaREiblccsiWDg1Rsv3kKHNmdlQ8GiZS1m1
/CuDsoa2NIHXMLUHNfjz05EbGwZU+ltQw7AWvo/STToEA+2FURd6aETSjoo2KnwpmrBRvWqwh2GV
ZvDSnBKQUJInSCdRuBimXoDhqnSGWbRN2B04QBu6Ase4o8k4Lpjg67N60Rwh75wSJ8slLxIuQYPY
ZSqQOzLq5ChTkt4kqULHsiqvlRUuXDUcv7zl59iE5+a8vp+cJW0qMwlqKSPhicbPNGr0wOt0nJVa
XW5QGhqPRhl6364P76JRwEk8qpFfIDFyanRuNJNgAMjsumdUsK/FX9NR/xrQsr8Vaazd9nWgrti8
8DybJZk4MUVe9cQrpzaRnSKPoFSZzUtJsv0A6vViSL6NXhD9ladK+q6lYuVqglgd5H5IV/bkeSw9
F6e0+TU6t2MtN79IU/ygJGFmI+opwUOSjfTsVf4PwSvbu8kU0Cr0yvpOKOqVm292zNPn05wlZadQ
FSChsCx2jLIV5x5JSrun/PYoeL5sm7DvvV5f0PPhzYgzU4PZfX62LCc3oN8wECvucyRP0t4uw0z7
gkZ5jG4sNZCtpmQaPY6+2Nketfg1RMP5GYT1GW8EjI9c/vJ2R6u+DUNqjGjhtME7vIpd4DZ5Df2R
6g35O4RE/o/r4z3fn6QpcSRuKd76RBSnzqSXVN9UmeNApn30wP//iAu138mBaW6vW7o0s8DDJHJB
PIcIl04tdUIuhjBA8awviiBxDYHDhqJBHvSOBcmYRBHLm3q3GMQi3pObln5ft39hpATb3Ff/YDKX
xLG8HWRrSrglM88yMncY0XUjLK0bbaN32hisHHznu1RhJalvkmK02KyL6KmOhDgaUGe3dTkpf3GB
uMgbx64UQ5LVNFm+89MRzoDeKHYRLHsrbny+WbBOKh0cNGTAdE6eTnbT6nrc1lgH7hXdSIUuwmeS
yX+8JWcrJggAij9zF+GpFXzUBLyN1DWpbesYjeo9CtPC4fq6XRyKKc+7HuQpCYVTIzW4OQEoGRPZ
T8UXsOreSC1c7NYAXBf2HsltBJxkwzJMEvendizixrTP2sz2RVVzrZIOSEtK/QMgPXrLzUb445AU
8Jo4FztQi1JovTy1V/vymJfzEglCpGySzkzuNfJem9Qf1C/Xp/CSL4L/RF9zTliSCTk1lUahyHtr
5BI2+vogRqXqkExIXXnsk0NRV+KxpOz/COFI8Z3+xmJlK5xfknOkyHuFfL4un+GgtSTuwIQQfHuD
L0AYREbxi2omhmkXZYzkV9NBIeuooT9WKwO/ZBlmJ0qGCtlvfbmmuTAVVJuT3JamXPzOQkDQkUHT
FTktxHc12MQ4fgLcpa0ddhcOG570QBxYYJLRy7x/A4VG6Xc8AEYJoluBTwhj5RS8SUYbr8StizGS
Y+Gu0ijIcBcTDZzdixJSqQJavBTwcrh2lCSGyRgSGOMeNozE/FpDYAKVtNmPa1nwxc6cLc/VulnP
VJ0l1uavf4q4vC7IUksdYdHoa82VzKSGybJbk1Vb3Bv/WGGEDI+XAO3ep1bUQuwbYsvQDStYVwYo
J3dtUw47U8tUN8imwNFrELQaMLnN9W2zTGKemV5cjhkhgBgqSuhG1GQaK2khRZ6ETS5GAjyWtXhP
ETU7xrAteYM3bEuKvY9e26xt34UzfXwMoIezSCYpMHlZ967yEJC4Ab2B6fvtUSt1qBV8iABR5/uf
LOlnU4sl1SfFGDXUMd3WssJNoySmKw91vhIKLI7aeUCcpjo65mAnNfjOT5dUy3j1h6buu6FBh0S0
RQBpDAMn0BJlZjjjEkm4lOFr0laC1wsea3DVzmchQDxqf6eGlZnRAxYJ3wUn4d9BcUmdGw9esXJp
eHPWhPOGp+RZAz8MK4qn9jKhW9Mb6k8SvkG2a5TUkCGJq7PpphhrQ19x1rOhUc1nG1CVBevPbbnw
1aprDFXwMtXRysbfi0h3OTr425Whnbki6XOYcbgBiWzmDMDpBAawWsueUMjOGKudnfSQEGeRnDha
O1Xu9d13wRTgMLQrcHjQ6kuvL2h7qmIEfx2PKHjjldmE/lmjuTGsUyujOlswCdFPbnzSGYAhiLxP
R9UmIWD/XJYcPxz9zhmVJH+IysHaSGNAPUie/JV76dLY6KPh5NTJ2JMnOjVoRbnoxVGqOJKYBxAW
a0VXvoZNIwuqXftG3ayU1BYBAJ0FeAR0GcinkjIkxjm1F8GAJQ1tz7LVYn4TwGK8Ezz4bWXB8J+4
fgvbg8vTidJBue0VrV8Z7qX5JermkTzjdtTlcGXBsgh5A9nBNc2dMDUwxOkVeWhRgHRIzcXH665z
bo9JpeTM3cuDA+zm6XDh1rSEMlY8h9K64fgm5E7JAOmZBO1v1ynaSg74fOudmFu+bAof4tTIUz2I
VGN1HydZt4EZqllx0ktWZpGXWe5TJqu98Jm+A8uf65CajfLgPZsSxTO5ldU/K1nhKRxanI2cX3Nt
Zxm4JPmYBDp/7Yycxd9h4YTmc8iKlcTX+VjmTC/B/Iz0m/NfpwsUTUnr+VBouYXhQz3U+s0OBqpo
pQPiopU5NUPISb5i2V1T50ofFCY6JGM/QTcFnfw2FOu11T/fy5zx4JaAQdOkCWz3dCxkyCGQKk2U
4yFEtoMA/r6wl6L94FEjv+7XF02h/KRx0s8tHYtQqJoYK5RPkQvBJWSpHijvWs5gzBOkPxMcZ59K
M7kONQ2eJ2Ttzkzlc3ttCIVfWTf+X5BDo62h+eUHM7Fbm7lw9EmTrmykS+NDh3tWkSEsB35wOpWU
S0u1aymcWFNZfUMUXDvkpiYciLK8FVPnvkG5n0Bk7ncgm6bMH+VT7CpOZYgmA1yGsOnmOwu24UrR
1yr+Z6E51Ta6DIBWU3pA0XaxZWsF8mWVPlO3UI3xa5tPyGQX2XDbk2K6E4MiucsmoVorSV0aGvYY
HlUp7piFVU+HFFwNvNBVJIj+ehW0WVCgMPKnvkgtEZgN8DZ6r4gGTicwN0R4lxtYxsQW8eZd3he1
vJ2iKk73ZQqr5OG6ubNXAFNJUmwOB+g/R2v81BxKDLB7C4TiUGCHX9K4naBkHDInVQv5ZiYaTu2w
95S9GjTej+umL80ne473K53rNEQvNvgw1YUgDAOvAF0fXB0xHIjlxbV80UUrpK4/JMNYufnrnxxS
i1pSZ54WuobcdVulyBG4LaW17O35zcg7AuwJlcMZpr5EunR+ppblpELsOJUqDHzl9JhpCIL4vFd7
mz55a+U+Od/SgJYob3+kq4nmFvusEcBgSmUXuT6JQWjYounghS1J1JzGnLVe8gv77cTYYqWCRlVR
5uxhojUIMZpGoi4Fk6O55z3SbDug5bedUdfp5rqDXJhUDmQdbrCZQQuY2+nSWcjxGJaPSlTdNH7u
dMALFIeiP7IpIZSJwR4m2TBdOcAujZVcOLm3Oc9ApHxqNPcMD/pkNXTTQYwgNo3gwptgq6x7qbLj
wRgspzEDaOj9tgTYe33EF1YVLXBSV9yuM6ZpcX+rRt/Dyt6mbkb85ZBP8l70vlH2k5J3f103dWFf
UD36gNDSHScu3zWiVPjA65rUDeje2ASZKLoZCr0rp9mKlWX/ctMaWaMG0IIC4DecTuo0J5msX9eH
cjZrrBWVRV68FGpJzS5mbeDdRkExyl0tFsrHhAS4K9ZVvwtGSf923dTZcUkFe4ZcoKNO2oAb6NQ7
siqr/CxJSzfKNeXFA43lHcJppFMabvpKtFzuckg1Z9LiMn6P+pZc+PVPQNn0bLwcY8AjCY7nj0Le
8fRDUKuOac+My82oiTEd6MKkJHLypUsmJJwcPVVh9LZR7ZqQrxnNqoa5UTRTUY8h7Lag1N1YoSil
0vOUKmPwI4zBX6gHJDMK4RVyVaNovnljjO7N3kAdS/iVpZHgmY4Qip4QIQbRZXG0EXtf9BQnGLMO
Xt2mo8Qb7RorqpSXbigsIXf0IOjn74eKX/leGkHa/C01YtF/m+RJV+6r1KjSX4gsNa0jt2MobSKY
ZcvIjqQmSlE4jsKjaER6REEMAvG3IcgaiuK8XkWEjLh8vdYZpbjrLZuqmsm9n8AQ7EZKkJivJFhk
9YYGoVr8hTaLan2N+YfIA+R0ZEHQH5qd7G9gqESj0i0sL7VughIpW4fyadY/SxC607OZN5HnuSmF
8diJxsaqvg6qUkUPVa7Blp5Ylkd6jrHk2nckIltlcqmTUFHfF2FP5/eGAoYCObEOSUsp7qsAIatd
g5oXi5PwARAhnstSKDFYpZXa41gg/pEHnjI+kXCUsl9JkelyuGsgDfxW1jzaOzdBQky4ByObe/dN
aE0AnFupht1d65BHSHXQJG9S64u0JwOFzqbnQi/AsVq+ao6boUZdyGkNLYke65mSJnUFaMWtbxoi
mvV70VZJ0DqkeLL2GYE0kq12l0VJFfCe9SxpHyhyMzzp4dDEPGH8qYW6MYlEYabclat2+qZDsOh/
DTWzK4Ut3AV9lxyStmuDRwOdMdpljIA0y2PfGzkE+E3i9yMk8jRHEeCHow6ReoUUokjGKius5nUa
Yd8d6I5Ae+ARiRQ/+Uvl/pZ9BDsE06/dqa8i2aTKL2rtc67T6vAb0mQVsYZMrstAdAK/M6JgXu5K
quE/L/OqcX1YT33Ms5GtF5RlU3DqbaGbcP76WpZ9b+RUimM7wm977lPkg/p3TrFOFu2mVePpS9ma
QB93Qm2NtWLLUVZpvhP7jdJW0NYjNfi7rjJZw5U9vaZVQRhHSXwz1XGq6WJXh6nqHD8SyvF7EViT
dOzlQp2+qhlk/s+KBWPtC92LQ+Jqlif0DvmVyYBLvPEyFzbvUbxL4RejM58k/PSaCCBGaOdtdYxX
fWnc5kFeVq/EdSGa7simIEwH1K4ORJduIskX9tAZU++0s1Idx+8QOLNRt6k46jC4GrE4AQvJIiGr
xBuk4NICeQFPa5J+lwWChoieGCA3gaCOHFMDuGkRG5gsR+rSdvqlBQKVK9cLapA/NuJLYq5ugQVl
Zm7XCGWOko3cYNZ/B1UpRBBST4zjVpZ9AWQqlD9Ake0xR2vjh1ZWQxE6hi9O4hPk+rAc0K4zehaS
1g2wmNbmgNXavxBviYLAhqzXqlpnRlvU9dGQeO4093Euakl1qJokKNpdNdAnXDsdLxIDln9F97Tb
TIn0tIXGKAyy4NBwWiOMkEgW3XgKdDaaI6sw7MZO2PZmIR8mJeX4+upBJdy2T1mslLHFGWIZvfS1
8nLgSkTopqZEcx1SMO7oIByGGxOgUC1vCn9Se7u3xlba1PUISNK1hD6qIN6FgXRfwiSCXreUNnkc
2ZYm99YvBDiodWybaITMmCPFuJHEuBbfjVCu8xdYvMUSpB8AJcCG9LDmv2QY1T1b7ogWHCRKuu5G
1GEYfBl5nbevYpNX8OYnvg5Hv4YglCMOgfDTaFK4jsIWrTs0zpJdr3kSbA596Uvw7ff+HQT3wYNF
t8FWRgnigVpaQZ0nNaxaezFDLY035JwqZB0pP+fBg150PS3DhVKqwpus1GPxF2MKlbdGj2oQuzQg
WTs+FoUHKYjb0WmGLFF2QKzF5KYeM09z9Z6g3YkjSy7flFY2BXi00ckrbhGwtpInOQ6T8lbiBva+
lGo4jLecd8XbpJJVfPWRVPL+MqbQTB+jWDCNx6YUJwsBp7DMt3UuhIYbSEU37ohdx8buYCcf1Q1y
X95vOKql6gtQVZQpBx9J+J+4bI7PeRIQl8dKl7Psl+WpqDZUAkrAxSafukr5HaodseJMBy7j1fiI
ODzG6qBl39IkiqPnbJxKpFLA2tYxgFQviV8932zEbK/2kPQbWxFd4UHaDzz2EBScejOq/u7MsRd/
d7FaZr0dNJLaCk7doGD5U66GoVVop88GfXLpykDlzYFaBVVD27KCUKM/AykqkKhVoJRD7ehINGS/
jTYVRYSZzLKmUTdAhdL6UaqRWLwaoZqGXErwgPeBDRps0mUnRjsNcclWQr0r4yA1h2pnml1CQzqC
T+VdKGjwKQCOaVVI+AfOc+AOdfs9BQtKw50+hC1HoxRLTgz6AlyllAuNrQ15CJQIqRTVfB1Qrkpf
4YVPf/lZEZmkLJMuJuddSK+SQL4O0nhJUByj9Kv0r7qdzCdAXQjuWKkYDI961g97n/3l3caBEmQO
p0/5ZkoUe+1a6eLvNUCep2TMo196qDXpvsgH5bHoex2RNySgPq6F775Jry9diLV+zPoyaJ+JFEwS
74Fmpbtygl4DTbbGQ4XF8FREC3Or0vZTLQImAeKbvuaSwWKNk3CoqlGUXDKWgWgHBfQHDuA7uAm0
MkmQIdE171bUxDG1izSZfoQC9/ehaORS3RRB3e+jqGnSTYWIwVY3Rwm1CoRodrx8IKUoxrgQAbJ5
ZeAWaQbTeQdQ3K0oXLS7nuvtuwL+MnFKjzvG0eKORQnHBE6iDiRrg8BB38aHOuwMdAE6GOs3xCSW
D3fR0HduiHjTcPQhMIGnPMqMfZxWDcKWSAxJrihwDdnSbAodPzkG5yG1nupUElpjLiLQSLrUrR88
cdzJ32olzzobuaH6K3pA/lfNH7y/A5rWH6UKdg1mRBDEbRDmAHBEoxLZD3mEjpZl1gSrsA8V+m2B
nFf8mOdTVu9ktY6Kw/B/OTqP5bh1LAw/EaoYwLQlOygnywresCRfmQHMAQTx9PP17KZqytfuJhs4
5489vpzT6i+e+a0wuY8HSjVEldbBvLGU9bya4UzHDhXnsdNnNX/m8fIcgMN31etsyXPPy5hR+ugg
6Tpd0SLuLZdIHbUU+nSr95VsQXtb+MRiHFAzV3wGxyz+uRJ2xNBuq/pPz6OpsmprxMmvZuKrOuIT
TmCXQ4f2jhIsqhnjlrqZhv8JBswMXqi4o/ipdou3SdV1fkUnwealEZMKsos6TvoscZvhUTVhXJ4i
ryblJpnXcDn5/exgR0qsolfbzj1Qk0bNm4rALSU//dYJjnZth5ctmtvgV6uK2s22UNRL2ppomFNV
jsbcB1Ex4L4u/IRitWKLqBfneQ4Po3W8q76oW4BAv6H+ozVCMl1Gq0vhLW4gnS7RwmE220o2p67V
4tFDwNV/u5QspSLmzEzH0KwFRXcj/1maiRJ11Ey/zXUYVUGBOryLbmkli+Q5bjjDGd2TTv0oSxfJ
T0iEzkfbDNwndVnRxtnNCYUdiy0cPos7dxnTEr2K3QaBdUP3XfDmBfsc31Da5JHV5+vixVJp6qQD
avtbo3OGS73RNpxpOyTegcIUOl5pRktIYKRz7mkfPe/PLJPyrmr6lr5Nxy8WDsOkrrIu1xyMm3Xl
78lz9j+iJ8M+FVpW7ou3LqQlBEgb2g81jRqkTM3L2j3ws9wpxesMN1+YV454KplrX+0q5HBweq+6
7d2AxsqeEHCbzqpXxaEoyti/4lEF+mTXkt6BmvnhRWMxqWn4qxZ6WGCJy6tqE2N4UshzVKqxLkWn
fMkDc7DiUrVV9sb9kJu4iKBwcNYnEND5mPgarWluyvxsPU2d8RYURXsWzNPDe1lTmznEtFPQTLly
dsEJ0xSabtgi26sJj+sTSJzXHCCRtHs9RouLK0yws/D7CmmmO6NSMvVVJ+NpuGVWYWtTPJb6CpCB
/45Tr8F8mA1tSDQZR+U7xHr747m2+K8c+u0/smDKL9pJmrsuQAGImkIMT7Ze1WuXi8YcHF6oj9Xv
nPlMN0P3OinhcGa2rvVPkQkbhgInT8QhYKDwz6FrXHXtN+38mlcM3zZj32+XzC6d/0J7TrAfcR0N
h5JyU+4Cwa2VoaUlyCpvZFwxDHYsqLrxwyeKVMjFsBiYaAf0FuohRDRF5nfdJbG6XqRiHF60Ex1t
o7mH0pl+GLq0k7agz4xm58+6wNeeYvpz2td63bf5oNsx988cxf19BGONrde3IUVl9E6k0tZEByCp
SP45k2f+OYtI/s0yYLPVNU3a2eqsAdRsPHOfIaprqlS6rXfMA9Zz9C6X7EjjtuPXtm24W4rSbym3
Sqz/F9cfO9CSUG1kFzH9jvOo/267Xfg3Prb0M5xpXGVw3NNIDAiY8Am3ihqyOsjRX5Tl6L5pmmf4
ufS2+BN2w/YQWpl/JcsunlffW58TQfvDeWDiQaS5BDiJoxbG61jV9XjaZDtXx8Q1FAXRGLHfbzSf
OKdG0iQakU5Kf57Yl7+1P/Yt+TKdHx5y40XnxsEhA3BT2K/Zkbrh5ow7c6XV7H9T57pSb7rv/dfA
4WGP0RrX917tOf/w8m8PWuiBV2mcwy9dNPVrGRCcgY2xmW/WsGBEok6e831HLaGv6P6I9sO4Ve0/
Mzriu5sNrfOz3fdfVb+QCDP3tikf62qUcKet7n7cZp72bNsTpY67kA1IgWnWW9GaYWJB2Md/RSjz
P7s/FM8rV/hT2JTLZ7kEMe2EfGt/o3GZbk07usz6Hc88Retj3KxRgjmwacqLVVfOgIiO3BsDi1qu
D8nEGk7TKe2SGfPsZU2Ig+rJ9VpDV6dTBeDzLvFGJz3veqXttgqiM5oP9zNcVECVbzULQgUCfu4e
VssIoIod/mCwsk+ppNSIrRTiPYZ/Enty3HyDbUMZ099YiF952jwW+6M3LghGFrks56jmuyb/sl3C
rF+9taDZI+Ily7WUj/kYl2/goM3r5q3gQCx+65z6Q0LdcU4IA7VNYWxeVFMEP/QINfcU7M3FDXsH
nZVJzBBzmkwbL5laL3SOk7vFtTtGzUIBTZK8cqf31UEHVXdbh45erqe+Cf/02hf39NTY4OTGZfle
MLCuN1ExJS9lku8Gv6PCV0DNbZBnezmORyrbInU1urKrs0IO8r949A0ynC5vbqWd7Jvc1mHJpmCm
xy/3drGlO0/m3MK2bietS/sBrbqbO06LoD0lnvKOrYyXLRtRGDDODgXLXc6H59vZk/0D2M9/DZRf
/FIT5t60WkCX0kIwA1A8uzv/mqpub7H4XY5w0KvwNOlqiDKcM8tTtOyaHF8UYnwBdgszQnedRxLY
fAPhZMMu1bEIx2PB2B5kopHOdaA3PmaC8YEUSgqDo5Tfs/wLp5n/dgY5v0sk9H/gKPbbollrpIFl
k7zHm+7/AwlsniYaGb/rwPrXPR9zyiDfWH8NnBExGej8UaFtSX7td3MT8/dSfXswIl+2Y07Rk5e6
Mh/5ZjkzwEG8YH5pSBJh2feQRnB6RuOTZkulkDOfaheVjgj+6H0O7qOwnr6aSsl3PxKUedEwu3yr
uYoU7Yjgn9nc0orNsVfThzitc/yVFxtD8lomxZ0NRjOlO1/iPW109N3Qe7neESnKkOK4q0t5WNT0
WLlGEaY7e8enCMrqky4xWphyb8AGgnqjP8uBmjCaEyfDCoSVlOWf+uHxnLdiu6f+zjaMaoFZ0rH0
Ioqdyz5ej0xNVJPK2dYfSPPzJ28NN5227Ec2Q3TJ1Abj2l91ISmFqaaPqs8KH5P+TTzt0xcRbPI1
tMmlmFDY7rmnzfs9KHx3v05UoV6Hpe7/Lsiq73FG9PupCqvEpD3JFx/s7JRletzAGP6r0X1pdMcV
kJdkXHLEhtGz6ZzoffUHVjmUw/Kt1HR6Z1u/4/QJJ2Wam8WpfWofWZKZff1+PfidKz6quCcyjp0h
ZyGNJTlSM1PLXWu7hYJY2Yw65ScefguxNcWxHLfmyq/ZiLOmUOqx89knwIFg0c8NpYV3kyUc4ZyL
xL2m4TH6KVrZ3aCZZ4ppNCOGS4H5K8hyNB6QHudbZmJBhWkcDEjZGwAxci3xyt9XkE9/t2ZJwhO1
vzQOhZqJnqooW2XeNM2fzrglTyHyOlTvHTEkqaJ1lKJCEiFvITb7IIU8rX6R4rPQUbZQhnyqZs3s
FZNZRf0d3Vi/1kREFFltg2+zRbrmTlJwn3AVLtVLXO8jlcnDUkUnP17dE894sExu2JspSBOfSKiw
uGN09+ZD0ATzXYMjbrtSUFSvkdim8oZmHi7HkrGawjrXiKukdIw+O8UQRYcpiHGmBwWHjAQsu8nd
xj7OSzMmR2tKdbt3+xSwgAU7DUtinx+rLeRW66ICUrNZaYCuIoiio1VB+RHkg/0aE+NQ8hRLdbea
xXMPyTbzcjcqb98XoYZv+qlkkYVMKH8hGXaKzzaaAdmZu4fF7KJ5cohfWIqXZAAEPpieRvc9zddq
+nR9OpkpC1zl+iBzrwgPcReP+7eytE2lHS2EhO/FC0/BYVRnM5x9RattlUTYmqsp+RsG1dQdx2m2
2+eWr+6vGCLxatfUglNrptePvt2Sv+3aN9TKuV33Ro66fF97UVOP5Yv206m4dVOHjfu3FXVSsoYk
/cmdQt7SJFy35ijmNYmPdGMO1dUE1k1V4KXt8q6gdJOsDtbiX6GkzQw2xCMNgFpWeWlVV7FJybzt
zTGO614Bc/jtL2UISyBJ3XYiNVNpPhdZM4Z6kdtFx7bhH3Po9chfbeIxmg+O3c09w/PILrtfSgFb
EL3qiCO/RY4DJ/Qldh3Gxd/GXiCF3RnH57gWcXz0YuQu2baN+5bZKuhApqJ1cTLqKG3PpTLQ59tj
SPjn7ZFD6DDPofKugmQb/oz5SvZpHq2jn4Exs9bskU89XS/CfriZpScagkJ9io8wAXAcTdNQtlln
bfC01pu6046gRNMsG6sQ3c4h+5WZyJQvp2XYTp7HjIH8pvBZLYd2AhjH0PdST6tHbZnV/YPr18xt
e22d9mRBfWUWdlX43DZoCFJ65AYQN9oFH0jEo9J1GcL1PzRFZk0BQ5zhgJyVWrp2EiWA1ZAUT3on
DCcFKFHOWaOb3Q6BIWs1C9oknnh1PHnf5Pn8kki292zZ+869HN/NV2XkyjENP88fr5imqQV29atn
ZfI4tGYxZyT69dPcFa53CMiFeF4S0hyJ3V4IgO/CjcLjyi1XJgFn9lxxWhMgo7e2rKmLpBxcUzHc
d5W9VzRpYirnGmzTGPOQOQ5WEKopGrs1t9UUu1fTMCw6HdBwvJa8VQtaoiYuwSpkX3AYV/ygKvwS
RWr6WbGIhkFxXgs67A+kCA9QmXm9FGlMNniehWtuvmTXLM65ZEu9BlP1H/toC/+VfiJXzq1i2bOZ
FyhKA7oLnZOyhbKHKff06xaIVqSuW+0zeRiyocW7rCKKiNsB2fc+1sbESDB8i7D2ESmsetiIVQsy
yOCNwjm9xTR1sk/kiIsdBABAIWk1bRbUz71UDlcbpajZns/ILd2Ku6lxZfMtSir3sl0m6jVHlTAc
20gkeybYD54SUzM5hZ4/lanjzBaceW/Ude57SCUWAy2TBliqukPE5DplKxxfy5O0PQuAkXTQBvUg
fyWTy17t4nx8gfJxgTBGd2UQWldFAWMMJ7VHy/C0Voy8B6rF1HWrSmYMXQg9HjQFr99evjtUBXvb
cFertnGvvSUXr5OV/jOyX0vn9ZInIKxON03HFraPIs0AAKwsguX3/0kGeheT4cdbJ/Mounx5o4Z6
bI7JNNY/ga+4Tgdt7Pe2i+nR37vyZ+yJ7WA58PPHYe9CjqC89950I0nX1aBPV5HXe3/zlSOPj8o7
Bi9q18NquulP1AmAeWs1KVtrXDbYkIlvIU2tDo7cc/IRBm1+YVW1Q+YXwf6BZEH86WAmuMgSeuPT
ZnVFfU98KXxSsYz617DH5X6OfEqR08GLpp/JIaeFaT38EWRIOhnLaPzgeVsN0juZ+bcwLZN1uazO
fVNfThpTlvlzx/W5ZNvi6lvIERy3qH0jkebV7Ib3JrAyhJppm2fj7sy7/JUd5Z4iJO1Qc9/Fkeaw
mjAmvoxxV4+3cx55BoKp1cGhiBpgSvKuY+9qHamvvgtIVQkOi9vt//iGLocVo6bKBuDUN3crAUvV
yraVBhLYo9jCPbjiEnTBtdscItyjV/dZXdIFTknn7Xcce37H+sF4n4ax6P/lopUy60w5sgprv3+p
TTJvGXx5NZ8SSaEulr7KfZ4YQZwsRKn1NDP+0wPJQ4F8wryx4oY3DsnzZWGCE+3og6ZKeAfzE7qK
9muJN+8nDupapq27yjbjJdk/9FqL18KtaUunSnb66lQOWquJ8FfpavTwFJKM+nfi5nkEaXafCA7u
vacRZUoOZNcqmjguDLGpaVt8z0H+nHPt79TZO+7c3ubhQp3syM8rPGELhP+rxSW+2sCRH9t5Zpb3
44ryyWWhTCFDzVt+dwpsFqvmxEIrJqWgiQZVPnk4YNfjtOjpWOQzFD/FwrTyUtDLUDE1Tvis4E9J
+7cFs0Lvef23oyCmj93MUZztteGNjXsn+rf4zv4i91XPt0MccuXsOF7cLNKB+QIHj2Q2o0Q+h+Tg
lteVREN+uebMANXU+4x/fQFuR/SMl1PDHdmP2mj3c1dN7KbaU+IWo3v/E0YbwDOR3WS91lDA72sT
6QghQQuHHxTReN3Ogv9yO+mRkVZGTZCNKg7+wXsEsB2oCC5kcYvPqpMzaxYJ785fsBNg8Y5DTWcK
+tCjxb11fjdCQvyLwgZVtlWw/ODIOWR8VIL/HsiP61/U5u/fBiHyJx+IwhaWjaY7RnudhJkc9byc
N0L4bwB8nC3teYV+MS11SMn8XDhZH1vhn3d38T+doKvekMiWf1aw2U8SPt3yDE/dvo11FfxMti9N
ytDjgPnDzX0P/SjvTRKP23QMdOL+RT0+2NTLa4z/tG1Ide2oZnvvKJIKbryyy6fDghqEF5nk5n/8
Hs0IejjCE1c0HjPiobwZj6ES5XCcp0reziRMQDeZTv7kfgsS4PZxfiinLdxOUUVjOTxj4Ag2Bpqw
i/siqFs+M8yAyAzv637q10vzecuzu+nc3oFLxoT5o4ZteR46y1ArcupKsx242j8GXWCoCnca37m1
eTPlKWFEwafwDIxQV8TecqpZYF8iJdwhSwIh9utqKr1XSmFIA3Dcktkg6slt6RcXdKa4zAFpkefD
Y9P5Q8PhvnW/xAQ9xi1dk0ps3SF6duZQF6eNvuU/0cB0lFUdYPWlAzzgPvOa4XUZTfAf6nnwmU6t
fZROC24Y+SFJL3Tv/X337J2aqKJOfZWDNukiiB4RdA/qEHMP20O5xCOHkghWbHWaRIhTQZdLc86b
MapvPY4PkOdyXNyjTKbqtVbFDtwTbKI69uiSsG+VHrDysIQ28/YVPbGrrHrzHTaHtCXDouCPT/YQ
dp5dUq5IOI6Vm+ZnJr9XHmB83Jtwa3OF9y0Jb0IVCwOgv5lfJV/l22AtxmZTJ1WfCcXZl+nSK0k7
7vpxOAEJFU9zecnkaLbQfRNOub7jarn0iK85ApS9Hcx8KGU8S3pvB6QYMo+967nm9/eFToADUkYd
RJfnc9gqxix+nJ03DalbATEQaIK9nazEmSW2CseFmqDW9c/NQn4Tt0GUH6VhiUil2pNTpxdR3wUE
uIZpbBxDr60mjShrqAkfruI9DH6GYCzfO46Uki8hWq97l5HoEKOBki9WNevdLp2+umM6C++2wYm6
c6A7XWVB0CKqYXIArXFd7U4H6mIEAIwteHnKIOg/9b7yQUa/Kp5blq53w06AD0b0hBrYeMh/q7gY
dlyUNkIGxNVRH6F6p9thYEw5tWDqKmuGfVqxzPrTg7tu/V/RiKC6Ndixr3Bcr39DjanL8cp1fAC6
h/NaMENSCF+O4b9Et9V/O9zqTwP6+iaHEOlEPpDik/mqYHpbRkbzQ6UH+bgg90AhBgdLdpLeDZQD
BcC4IsgkJ2hzm76iuucQXEvQcm6SJZqyWlUzj2KLePXpEu9k2pWzfEuQHn2VjWvenDGK17T1OvPV
kU/tHupSi2fmCfu21CP/+Chuf0u5Tm/K9E6Scla7NUYhdCcox+TE0EL1eIWfPOwsu5udl7Qi9AWo
gTh5YK4hmuLUXY38CtxF/saKtD5LwYKazrGe/3pO0TGPsAQNhxxa87rlAzLS5at/WzGShllD+GqP
ZoXIbAI+fVJw9YDIgp9+O5y5C8vvSG7BQrL1bn2yncYqPNBPHVWHnC/QzdAER/xWc96DrPL8ChEz
OWHw5wOCrfRyJuOP4QHLdKJh6q6LgTth5NTwRrxN858yeurxHdjmsWuYPI+7LgZoLehdutRrLc3J
UNn8MZqwpWM+UpJPluOUPNqcCwZuPDZ/BuWoLxYCvNsVRdavnrs7axqLcXuVxV6/eLumIcRzN1g4
ro9+yNBrwEw38dI/6iUfH1rp+b+njk3/GdjJl9mI8urPjs71s+j39tccKkZs9OA1mrAq99/KYO9x
3e+V/yCgucurvivGr1L3FwUiO4hKN6LblvPqdEqkek24L8S+1tBJkImvYYiopS7R/Kbb2C0/GrfH
n5AVtGDe8Pl9+gwJBQikaylIj41Ee5WoNcy8cg6eq8jSm161pFCn6+q5z8bfzHNLN9kAXCnrL1R0
LB77ov8z1NC0aTlf3tx5llV/ZQfVffSQwLzESWOqTAAGONRd+2WSAjQBP9lQlfclloIom6Q3cfdu
/KHTWMq1pDaiBBBvHLE3V7LNEQvNhVmeizlHVlFfpPaplFu5o0FbxQf7ePPoB8DbfNu1eBympXjC
uENIbu528tpzF3Df6SJL4kcWBARBqn6NDxFA2htA4vDpFARzHCOnAYvVU+U+oJPswgx3CWAVO1oI
E1270Z5xtiLYYNzqnveV/paDGH0ecrlAHx947fGyFKj0PkTpD+bgl7tztQkod87twnzFQ5C/Bkwu
fE+hWL9d38LsY3yv6IBxg53lXGzlm5tXQX5D9Or22I0kw5x4/TnMkONxP/YBQm5YVz0WTOv+BMbU
DiHXw95Pd0JynqTRUizqsDRytKkI9/zRSzz9or14+dZykdOVSzrHbddAvzOt9TlUpAy+wO42jrxo
Kq56Hyc9+GvVn51tRM1jpBhu+agzcobIK8tsR7j7U4UbkhaRGzKbnDb8N8iyCY9i0t3X5UhgM4Pn
oPiA6eE6yk1LfCEc6ecYby6Oh9IvOm4lEQPJgEs8NBP2AiQxYf5go4ZCPwv4hv6gtL0+JHlfDIxB
srqxQQdqPeTo8QEtUHycRrGrB5X0XJjt2G4er8/k36gAnolsG6dv2JtC9eIspv679Tb6U6IBR4RZ
+s77bEcWoaAhXUeaEoVN4TmYC4vVyRnFQ+2/8xbWd8jx/5p8bsbM7wYmvKhiJo9s7JH82DXOVe0N
aJiMhdjkkK7H8ljHjOmpFmyfaQ1Fh8Ao2bxrhDhlfCTRDtt32An/q0MAxwnlc/XWnXauynnkJwHY
nzzN3uA/DaDO3SHf/O1z9Lgpefnk9u11dAGlCJ/CWz2j90q7pK/eth2KDBxqC+5xPm+84Qgqy+OK
mG8iA2qQbPCRgrkIJ9e54cFN6DOUEa8qMQXitYvosA+oqjrrUVccsnn3OWGP/dj8uX/onMr4V3Uz
OKdOmEWeOVBHlUVLv5QSpQQwIKVAYAiNvlEdnKd7YQ/R0cUpDnxfX5kkaOEY2iqcs0l4ALw0tGB2
IDIfSlv7it8TDyGf0C4tQQjZoeN7tVVOA24KJH6Piw3EoDMqjGgGmtDkAkWAUHBXlMtRD1Hjn2ig
AcauV3/66Gtv+8F+VYYkb8EyH+plH3/hoxXNHeLe6rbmtGizaLtsUvDK/COQyFRFGjFvfZA3Km7x
eENdR3arv2Qptx94Pf7WSc0qOYBVNfHjJFtAYAoOLTsAObcwrV0cTO8Y74bgtgz66jdCg2VhyNLD
ikymEuhEDBYklU0DqqurAhhtvsMoPN9rxOVrFgNx2SsKEoeqfIRfNd4rqgr7zbCl0cCbSObz21Io
7CDHiait6FpA33+R5r19mMI36xkePu4PCZswuopVkALJTg2gXURWfCZEnxHPFYfJQ7mqpEQBVsYM
1H3/a4a6R0zlVM63QBLRHWylgvyIICRBDsU62h7kjC4IdvvyA5DrTiih18V6zOJJzCFTdYS6DHYv
eV36MX62q785EJSWj4n3ejyjrt3urZ4tkJvlZDhAhqwvBULpFU7IVSM4Zqzeqh5q6rD2/UTmDso/
BkvV7uDDc8CRM7mKRT9GDOIiE1uWBS2KKBW0guC1gbMlrlENNsqvRvDkivgjhtqsdzxoQmi3LjyR
9zUUx5rItPgEWq+4m3wPOk4iHSelaaKdIusm7UFU+aL4xcC46WOJLfSG0BgXVMXphGAhnnl9N+OQ
ZTDW7Z6naud4hzsE5Lkm/ZsFGpFJhJ7L1u5XoDyFcbgjLpNUVa3MofW1/K+0HWegqKijSYXfgssm
NbrfdOWwfpmasfmNGNEfjmzy5k0XZVteC4Zt+Ixq8J+jwiNJy7gDb+QSdosLU+i69xsDzddY6/gX
scAJgiNqkvJjk1g8pNb3locprrw/Ze9FwaGujXNtg6IfHqekn563vQsc9BoxqvX+Ms63ua+mTDor
SjCmcIHlugvn965s2G1r4j855BFu5gfQcPnMcQBvhMsMGa7fNUIgeBPrE8eU1ZlfK3SNQy2W0zb+
/x6QS6LT3umXe45GuGG0Q/kH7ovmapfBbg6IHKAEkfaMnzsOufkwInIbb6hpcf4Vpov9syPA9TKg
AZerxAnr/cDhIuKju/msnASML/+1hTdvDNGqeCNLVz/v5aS5YYaw+CrHyv5zc9iSk5oS9Z1wSU/H
kB8W7MNYxyNRM3WEFnRnzMx44yG4ZSn43eBcYNhj3VZ/weW7r36Iqi11iYB/g7kFl9nmZb/v+y35
wnuFggeWOBhB/m2NTNkX8X9N3drvin2KT+U26NjWNtIyq6s6WC4UXqAzp4qaPxUZrlQEuZYgAQk6
B9NZXXwcs04QiHa9bRGcOA4Pv4Cqu5m33VtSJ/LQ1hOJJUqURXUxHeMhQWrN3UKnUlxIW2SQsOMD
fWfOfoic0LkLio5Sgcrdmv7MzKjex55TmSEOudHqDRz9iBzbv0hM6yfcuwvawsprxREVeP60cD6V
GaO9y2pW9esvD3347wG+5jWgjPJLcjvetX3jv9SNL7vnsd5WInWSSu9XXqzNr7mcZ+JO7eQT9zM0
S37ee79+WQd/Bm3adowqu2NBGJldCEe1XqziI5uRCI+V7FkRzTyG08Fb+NUci6UynI/JNnXXnTTe
iul4k3ECnhpwPgT+wv9dYuH5O1R2EBmpZj1ZDbW7199xj1jijElN5/eavQYRFy3yLwat3I9kHeBR
u85GkVMBvp7LEgnZjuoFScPiNN/bZPLXnOn+P8KfLtDqbjbJQcAMeMR+43/iAUHd0WIJ+hwrw0U+
LW5yHptNwaziCmqvDJrOF/aTgV7j2puRzAcYgjbXjm42N1gfU+V5TYOqBGDkkOdYY5gjo+gJPJpp
M8AJcFtPSO4OFYWWMYTByvWEoMZ/8/ax+jYxat6saSKmXFyO05iNTpw/dbVEW9RviiEXqrVUp95v
w1+i9RDvrNj2nmbhLjYb43zFchmHKJiGyOlfvSqa/iA1s+Jkon06l1iD7SEuxvyGV0o2RzW1TKaN
8LtnN17iF5oV+8/YHwNx0ggJfla3Mt+6hG4CZKnlw2yFepn3je9p4334GiDXDfvmNl5PmK700SXn
fcn4dzmv0ibDlRF1jiAG8PS/WVXF5z4U9Z922f3fLUvvf+to2go6lncu9fxW7GmBLhswKSCpI53R
wb83DeyMq9ocDLfVFkI+ioczWvvRy9iRip7bEB6OkRlxfrr6pKQdi2mJHpY6EIYDvHEDUMC6/pgG
Vb0muUqeIBDBXrY8t+ICdZk+jUOBycVUkiVg57z7YpRgAfHQW6ZUuPIcsVjl32EJaHGak7GWhx1V
RILia9lvpA1boi+cy71TO2NTHaUuAWgbtB3+0W3j6PGygQYcNau9nvu5mLJ8pVTnQIKTdzdrK38X
irMtJUizop6IZeUUTwNDDtHN07+NVJi7amwX76AnB+a8ivEXpEQYGZ0Fy1g0qba7+CCrjidvdgLR
48q6r76JyGsZUWB6PD8Gt3RTvYcFR3XJ86JyG6Ss7SWjRO66/EwcT/zeKt/+ziu9ukjDL4gz3Qjr
l6xnf8zsBiKTWfon8kuO4Q71Bnr01PJUBUJaFux09yP3HuPY9BAnBdLjyG2Z9wtJ7PYBxmgznP8Q
9d68Q/pao7b8hGRUFleNOyfPoitJuUgSuPtbX2/wGhDj8yFf9n3GbMEEcO3VMhHpvFCwvHSTYENd
IOCPrLBdjSGx7vtnb3cRCKAem7HT5LxO0CR6PY6m3IfD5BhXZrHFGp0ZZ12/tL+J7bitk1ufkjJR
/NLKJGT+QopqEdIVRX1wAQer/0wBRHNcrXB11vb48BnXdoX4Ihm96ob0saS933QVP/2Ps/NajhvJ
1vWrdPQ95sCbHbvnoqpQNBKtKHuDoCQ2vPd4m/Ms58XOB03vblZWkdjEdMRENykhkYk0K9f6jRHG
SbnTuimBsJWDtruB/EN5u4WxwGCUWvpTiTOl3o/B5A27cSB5tfcDwuWdwihWu4mtnYgjol7FwCaF
pJAfUr37sLSIMEqMLyQgnx2hycgSfkqyAZf1EAbIfd6MKNqUmABcYYfQfAE9q1OOzGvzqjSoQG+1
aSwAGdtFhD6i7ilgcNnPuLKr0X2jRCZBMzlVMHk9AO1dApPoZ+4V48c8UaIbHXy6PEMHySKTl7W4
nubFn7bXcSUkw0vWkDwicVhkULpprET+RhzYN1suLhmBaVfZN0qhlcqZp9vTN1/q5SvkQzr5HbQy
7WdvKNqcpkkAaqLd4V+QIg4mKqVydgPNQFNA82ttQMEde4MtcCBWlDVE8l2A5UG8zXWZD9bJsvHQ
1hUF5rI1KfTGcu1cjJLf9Gc93/vDxLk+nOvkOC6iKqASrnVkk9Aaa98DjeDszMGhXBMzcIgkcp13
m6kmtXFmh2UF/MIJcv8hbR3KTgDsVZBTWWzfmWkOLJZDyL8pEzDFm45R/gxWvbuZr3+AcuQEZpgk
5fUtjEnvR1yQS9522sC9Qx/sBMAIhipfnQCFtY1fBKMFUishiZFG6Ny6s7zgj4S0G7qwahE8BHrW
cB+WnfIr/HEzId2WJT98pazAQ3gxySXHISEPOj0rHpQcLAA7LUgM3UDxeBPWOJXvWMXjN2c0p47o
XgMV0pO0NcDjEEyCmNaTez2E1bClHmV+N+zKuuNkqrV97vlUvJm6lSs3fkXgXxVasZ1353GvRqR8
3GhoSGgb9gREMrDTmxmNOu6CoRyuiGey2jz3qW2PboBCQYnEWyld1R1n6Xmc59qFTaYEKVbk5bnY
50Oh3NTQAn9WnjzdmKGdNJseiEV7rueTHb6zizBTSM/7jfV+asyk+MQNQfokOaRFKQIVMuh8MyLe
bfpC+ZpkExk1hbg++uH4USdtuIiBUPQUKFNnRQlm/LOFcalDwcXJDDYGjSQZKFufFDzwn3D8CLa0
w2HDgbi01wqYPJu8HfGMfZ3tLAosQeZG7BPJP9hYqo4W3yHVOVFGwymB/VAO1tVvGMV6mzYu2zMr
7odbSUpmCwPP53M17S6JW+Xs9eZFuvfcPLatkPFtpGNN0bEFBmvVAFpJNxCvuBglAJnbcxmMoAa3
s7ihQuFsJkP331VDAij49cYVkef9q3VVlqk5wjQ3ZYHnrSsF0RXl402cdBGivA21j5ZKcwXXy02a
3kAjzB7Psoy7ttr7AK9HLvegNZyNn+vsjRQYdzHIki0ZVHvh7U6+HE6CKhICCqrQgiZEObATtjoX
0iz1SXbCVvOBUiTkAuM6N/PdwliofOhnKsXYVREhYoPMwkD4VVfm3z+T8chk8pwUMbNN7BFyuJXi
sZGkeCa6MXetEIAXuUUfjjpIgpB7JmxZN87A3RDbkfovzebL628kilP854UcpgWqpqoqGrEUvZ71
1Lkz9mHD/q6HlgZEDsqUtQkHY/juEWIsiEOcmowWRQHTQBt2Vv4QhgDMUx7X1OKhBKq3JlATwl4F
PG4jDxcg6JyzIoO/nWvmgu3DccO6CdrYnOchtW1HGPvRlCCLFAVkwEzuZ3HT8WqkhvYOjIQGfrts
dqVdlveOkfj71wf5eJIdtix02c7hP4K+odiIAh+ELxLRYfEx1Su1uyAnRWH99fZEuQoWumkgR2PI
qHAjWDu/z7NZVo9GroQ62w3OSPKlD76VI7fIFzR3jqcOreAQyLSBlcG/HbZC06HmlMxlrVeaS2OG
v9mpcklhvv9ggblemDenBhHF7VkSjKIg8k+HzWGo6jmpxEytGs6xhlTxlgzkZwg2yvnbh4/tWpfx
MUXyV9wue2wSdEqbpM4Rgui3UT829raw6i5bmBenRtDGgV2G/A4rQRSAgjdWVUPIUeSVanlBkATx
C65yuAVNCgW6Io+8oHm21KKgk6RwtS/Tlu2uCKT+hzeSYXOaaE5hVkF8iyrkkg7UyQZ1YCD0cNaC
Fk6+3gJFGwd0saF+D4A9qKdLxC1aqP69cQ3Sol0QEzw19/E6Qk9LQTwU4dnDaRK2Zk/wQoNTaZUA
rBsHoNNQrvhyDsq6GEGAXGI3OWzFzCvDH21a0TyfPF7nBBd9htLCdvB9S3LbhJhmYVHPx+Th0QG+
WmWjRtptXnbzSD9b1Cie+FE2z0pPjZUB4HRcR2dA0J1yD8MF+QAIh9BqAqWNHPf1BXGyac1iMZgM
qG4ITedOmxB9w34m9aN8m6+hDdn1bcSfPrfrbHZklpru05sbRYyKqcO0MZCFFKaqB2B9aLCuIuPf
yV+gCcVUIWIvvGEOKd+JdwBp9lAQvYXVP3dGGGdEYKl346DA1iZKUnVqmAd2yT5Te639VYX6HRGv
KN05Fmnt3oehvTC6J2bsHBRiCKMpHIhHu3XvNKD8EiprAFR3BgKb+1bS3miSTuShcxLQEA7zFhKf
woydPHvSDHC/G2QiIOkqlndWj6TTtTTal4lnk2TS9DNdA8O6MHFPbNwWPZubZ/OGJH04cSu47xZU
U/oXF8Nl2bTWFuSeASxfbxd0mk5MVCwBNexEEDNFy1Q44stEVqfeSJkzkAB3UgXGbDAqGLghVaW7
Arzyl1hxlqwnTnTQmYXhMQ8y8HAWTRJgTiOH3DG0IStwJ1fgkuC4eGe+DF3h9UVxYq44sw4tFht4
3mBgdTiWEexz0kl00EMZaOc0AJr60liSgTtuBdku5JIQoXI4B0VfNbmzsfAocWWRUBK4ifsYYF8Q
dQvx2IlWZsk8/mELRYhKuBe0EFfSzHA4Zi3AooWSGcB2grcKH9sYghAvoIzNgYDPwvzxnm2bgxx0
AzcN3CpBj6Q3FSo7+S6vpCZY2DdOdIf9TkHKXmaLxLHqsCHKTLqfGRhITD36qGGqVluQiwtKvceb
06xHibonQiKWrRvCpqjC2OiHjBynKhvxJXtYOLphDSikGKD/u1Cti/HrW6cc0rwIKeMSAeGMvh32
i/J2a1kkQKjgSzXlM1w3gQImkyftVzSEJSSgeD4Xc++wIUzq8RpJiJI1reBqFNjFvhiHYfd6KydG
EAcXIi6Zowy/S6E7bQ6PNY9KzrLOqrfwc5AasoYajGVM3Qbs/5fX2zsxLWjPnI0lOUzwOTjsVW6q
XhfPdjwSELQNGA5lX7P7um9uBUkesmGGxj4k28LuTso9lpqC4IAqm32HCAU6EZADzl5vZX7Xw6OR
9cM+zsmI5DaRz2FfPDNAbWrW0tRwswOojSgLpJn+A4Fr+R7CabfVq3Dm00Sdv+AlcryzYw9BQD5X
WDjBRDf0uIbIIQ8wYtq+7s7jyJiTW2CmviUS9cL3ksr1/ZaQoUgW5suJ72ejd4usLvutaoja2PhO
RoGKwOCmCxrpOjL0dFMXRb8Qtc5zWxxZ3JKoqLLO0D0Wzsi8GODV2wCynMTOzuAYeg3F9NaUXR1E
ULew0k59R4T/yMfNI6qIWYhWw5IKzCj3Q3sIz8jnwZIMY3Pc+paq3nJ7lO5Mwyz3GkHuw+tT6NRw
zvErbh829lSasByskOyxbxog8QEZ3SroL7k5+oYLd8UTi5zzmCCZ8Nzg/4WjBf2lQkMsHZSwGVub
GiDBN21AVRQsbEkZy6zPX+/Vqc83X2mRoGWntEXd+wlpkxy6HlSbNDDAKeo+tUKTsikYLFSrFoKA
k73jyj0HAXNULly8kYoCp4lkApIqHqB+7HmpW9S5MyTncWrI9f0EFcd5e6OzWwnNzSN6pBE/qeCG
iwniy4htGqUiOFUjm2aO0AxW4QuL7sR4Er/hQ8d5Q1QsXozTPob2is4NHKUGts82nIYy+QIZyyoH
KNtjry7dro7MPJgoWIiY6hwaK8ThwgocUifwTSoEG4e1l7ph18hX/YCklxM22blnU8FRwrKm7EpJ
GugsVaKNP1rU5VJE6xbm74lV4qBEYiOezBBYYq4j6IFNYtGUA3ypfBc3W/B1vrp08Tjd52fNzJ/h
WWwUmU3SyR42NN40Deamame1K/wadWObak5zw2yWLuSeMpedoF9bJIgBIWNuY48TyQsb/IlJTZfn
C8Ks+S7rQuieo+7mWTpd9gFzc4449VMN/OimpfZ63tXceF9fsqeGmHw0Bwof2yDDfdh33ZzwVkAn
cWMZWokQGpQea0z7hV6dmsgWbt5cC0BToU972AqwXT0ZWuJ1IrrwKQvMwDXA2UC97McFKeVTA2iB
EiOrTFn26O7ThXJYlrh4bXJT97/AkTW+TK2j1/skR9dqY8bgb/crxpDr1iyRLlPVEL4ZiskABRSi
jgrz8J1XgRCkXBMsdOzkl4JYwl4HY4Jg9HAM4TZ5hYpdKvbAfmjvkSrS2x2XLFjQr3fn1MfiNORI
pxQwHx6HDVXEvjbEVhqSGnkvgU7fWXln3RWwhj+saQq7Bu5XnBpiEjyth7pxJOZFMTTFje01AeUR
G1gv6KI++riiMXxEuQDJ5JAsYRIiaRMgT00E31F62Ldtg+EliPFd1yTpihlBXMjYocM+j+XhEIJp
0s06JXmiaUZ6h5yFfW3anb2wPc5PEaKlWSjZmhM0HEq20EqWdOYYTsy7rAZHuWnBjl6wH/efAlIa
+6KF8fP2ESTZB2QRb0kCXyGe0Eiv+alJAQ1NrWwbTVDkqgiDMPyfgoWPddw3Unw6k4KzliSG2Lee
wDupwVjPjGpAPl55l9vVJap05rlchd1Cx060Zs+uURrzXeXiKnSsbzUJl3EK60YvmZd+6kgPkQMr
gyzidItMn7cQ5x6vZVSsFSyCCF0IpkXPjVA2AfBLOcR2qutfi5kWkWpqf//65zrZCu6GLGOyGLR0
OAslqTOHCYUmEG6osOqdX10D6VxSOT8xdnP4RaGFS8mcDD5shSw6DCkbnH3Wjd2tongzWALm76We
9uZntfSSP9/cLaagSuWKRAZ3V6FbmplUoR9wFUFljEtCqv4MM+uN3tTkCbmHYOLEhj7XRMVzUZUQ
nMimjjterqGkW6MfQ3ZXz7aAMCCpyXyzhdV8/LXmnLJhkdZAT/BoLyy7AhZO54DvS8r2vTVF3pXc
9ig/vT56x7s7FAuCZYxT2d1JlBx+LjsF6QP0I0Ydo8ndNE6fphlkVpnRkgvWUYcwKeEablE9UlQ8
8ITLOGq/ldTKkBGVcgy/prlUuHETLOXHT7UyL1pT51jS8Jg/7E/C/Wam3IIaqhIwKmGlBe/10EgX
Tt+juyKdoWiPAxYxEiVroRnwp4DMLZqpYPyWmzizUd3pxz7Wrrq2ACUY1Q4oPSj57DGIapZvL8dx
nMxuYhzMnMy6eHzJSMS3+pzBgxpm7xytf8oAHS/c4E6Mpk6VQaY+T14IIOrhaEbk9QczoBG17b13
MGJAzUi+t2DqOQeVBwcXG/psU0J8RsyEFPVhK1WY1VVTm99a2MjFfMsOz1PZ2ueKuiGjSBgFvQw3
jIWZf5Q7mVuF4kTeWEeaSNw3wCqiCzyY34b20gns92nnqrm3TcxoN01fXl9k4p5IclpWTRThublw
fTtyLUUiZjTLCVgXM/Mzuiretu3T7p2Esrvr617gvt6euKjF9oQovspz3MOMGRUYeP0G5SP7nuOF
82tovIWFcLIprICwR6EKTTR6+O0odfsID4/oVkKuoi1HmnO96DVtYbAvAUXE6firX88am3//7Gbm
j4plI48HHRUjr/dBBoF26rRkYfROtDLnxOHYzXm9I5Mew/Q8ayoZPQiQPayJ1DtDweWtMSF94Tpi
YI2hg8E3xfpW2yoBUH8kIMGgGGc9dXfqaZO1f30mHPeFfAG0CyoxpNEIZw5HDIrDFBkmbEgvLApu
5nXggnl869b+KyvxrBXhu3DjQXhg6FBCAMS8QZzrqxwrX1/vyfFEI8WC/quNdgxLyBRisiGRGtWf
0GvL6878qQyIRiSwgGfxCmvJDEqZz6LnOxIRDI2R9qASgw+HKpyKPUIM+thRIUsne7x0fBkyPGd1
/R6N9/QWu9VgSzhXvENhVt0OYaReIMWbvHHz5c7KiYwLoUw2UlbFW3JatlmdBtYXJ4RyUKLluB1M
svGvD+vRBJkb0bnc/Yo8j4Y1RVsGrWL/azyWqeNqpWZcZpk+OmevN/MrefpsRMHc8D/GkijepNop
1oHkyVArK5Kwv1R7ZQfuT3mP5lp7bbS+cRZwtYQTNRhQGGE+9TGWI9CKW//C8ZHGkvH/ftu6mCFA
87JTiXxsG/NPcYfM7KwviqHfTICR31dDjCZSrTULeQ5hcP/TChE9NSKVNsQikeZZYZwRyFM0h91m
mp25axNJWdiCT7VC4MZFjGhEZ9M6XONp2nYUNQKUFjK0ciBfjO/SsSruX/+Cwvr71ReWHVRxZgoR
qRBmh3amItGHFAV0CFjF6PBem2Xc70J4dAvxwPzCh3OFWIMaK9hMLsyyWPKCKwHf1kbwXlYqR3tK
UXONL7OaUuVtX+LLtI/DKVXvUXgLf0wh2tILcCARm/mrr6ArCHoUDB11sayi60j7WyPfLYiqhxYi
E9Jg2tnkxedIMp8befWtDftvrYI9kO59yIz2y0BhfSSiLZv4At39pRzMiU8MCJMTVp3TvoAkDz9x
qYxqMMJphe9tShcxX+k98W/74fVPvNSKsOulXdsDWIAUV+aNtdGUXHNjpO7fvvToizMnM4mG2A0O
+1LBnvWyhOnaTn6wV51B2hcqMlYr+jKn39jC9WNssYOBQ4KqG58wj6JvkK/ra6mTzIVFcWKmcnJz
K/yVlrdsYcSAcPhFl0LejkMF2FFaBBYUE8UnqPOb93KBYITaFsWl1kXdx9c7eKppkgYyqK45Ma8L
UwIGd6b0KR9LI+d3NShG/4jlgnQBo9y4TRGsQ5XNNG8BHi9BDo+nCUh8rnGokhA9o0Rw+AGlnkqV
VEVIg9h6eRXFWX4eOPVS8ei4fzYFTcphlG3poLirBXLZmXKRjhvYf/eyaTx2uv3gTeZlhzgMcrDN
uaVXbwPKsO7nsh+iBGRv55SxEGNAaOq5zWcjBFc0Eb44BZrj54WiheYW9doi2Cl22KJL0nuW9PT6
5xSuCL+aJsEPVoZCkmaK1zngOIHjxDRtmyCctcGL3LwIShcbJdgTTbWU0BBuP3+1pzO03O3IPc3v
8yyURjVdDVsHqR1v5kkoCOt9Tnzf2wMyj+BQWsV5ltvh+eudPD5D5uomMG+KGSRdxWoSRtgR/Guk
G9FKkraxnEs71NubvT/17cIuc6opE3TLfCuhfiyiVdGAmzCGRL8GUcJeZe+WY9n1nDBL90o0KeZC
z47WBCBOUOjkG2bvV+qBwnAOULRtA0qHMSARIlVIZxUxnmxvHL8Zkk8Tc2WB2SninLQEep+Nc8EW
emexU/T4KbKUZpeWSbfQ0lF/foH/DZrB74Xtbf79s+kRTGMgI32EZuhYthfok6RbmD/Z7vX+HE16
WtFMZh+e04DwxJje8cDkTch1oSmY2rU79kGU7RIzMH5CnrORjSsifWFeHHeMdAkKA3wiTlP+9bBj
CJZ2kVVChnbi2nDLoIMs6pnTQrgrri7CBlYVsACd1AlrTFhdUL0U7KRABLWeJ+NphDCnSQSBnR77
teNo95JqLUSBR02S153POiwyKRdqIp4wwUtw0GqIQ2FdKbsBaXRj6+SNdKsg2nTj2M0shTc27utf
UBVuSqxmk2iQyvevRU1x43A8B7MOYN9hMqWeASnY4KzhKtcIsOxwI9kaLkWwzbtqc4mY/Wb8/Hrb
YqH2qG0hJCV6a81ybrvYffuU7fD62Py8vH1caGV+yvNoVOyhcNxpYaXo0dzKVel+j7cPT8bZ46cP
S86PQg7sqC/CgkuGvu3kmFaw2960297Nz7QrdbeUGfrFqXqtN/O++WxhN7ZWOEFEO92OqJbvFbqf
p82Pj9fB5rbePRKVbVBSXNhNfiFLXmtVWA9pndUWipb1pnQRddqSjthifbO1d+bu8exrvfuI/M3C
3qLM3+W1NucF86yn4IqTUQl/tQn8dIs4weYT6ps3+L1+RNDzYmGaLDUnbCwaghNqMjc3br9Pe/kM
Rye33gfX4YW3Sc7ahfBWzFAczRfhAhvrsAAhyM3fMdim/KNvUKzcIi62MI4n9pXnC9wRTjbbimo7
m6e/bXxpvfMQBd4CL00jixG7WCphLk1PR9hOIltSDSSt/tOt5Ab1/521x1ls+zHchbs/IXCzocib
PxfHUzyKhFUuFsd6P0WhvqRh7YN6WX/Kr8tL7bt3S36pGjfF4/iQXYY32q3xsDBtloZX2F38ZgjN
fP6OKEXuYPEza7pzDsStt7G2hZu5/s7e2tsl/O/RFVfsr7DfjGoWJ/U8XSlp7cNzZfeQbqfNk7cp
GN58r26Wdh4xIBMbFDYeXcKSKaB6u1EyJM47DyZIXrWXXWwtfsuFHVuMbR3cZDl/aarffmcmbX5k
m8s/tx8+vf7p5gX9yv4iArURNokSaW5l2uOstEV2dZttl1bfUiPCrjIkGSJBGY3od95ZidbKJ1gl
l97CKb60m4iBORnbRK/mvkjn+rbfwrfa/LCurMulS93J9U2dERjiTMIzVWFTrmM7zeR5FuBv7Cps
XdrO4cDTt867dIs74F19i1j2WXWmv3eWduhT0+J528JYIlszJkZP282ud81PyT7Y9/txF+/rC/V8
KSV+al1TRdC4vVLyofBzePpEaGBHJOHqTYWwPGbuKFR3GNY9tVm1i6a716eiuLYIk2cYukphH9oA
OMTDxswmVL0g0aetpDXaHhkmBJuVKsS+bZwWjoN5X3g+62kKoCr4AS45tsX98bCpxFbNQe0w5fKg
vb/LnSwDSaUlC8ebOHpzKyRtdC4gkHDJTh+2omOAjdUkqkoN9OMb9Cyty6pLMDUd1fQmKtL0Ixwl
5fbNowgKSKcUSOKBorjQtRzlhaousIHEy7JwkXxlm9Kb9A4l/GRpLorHDR3kDqdQFPx1QxATehj9
VJNjSePWyrrM2SKmUX9EYw6ppsrItfghUboGLdnUQhKXJHItbZBgTG+TaPQ+GU3W5JsKHanuokxN
9Q6QSol9URUW9qaQsWR6fVyO4myKrDJ3W4VUEwU+po/wNfDnyBrLwjRStWKj2KlV4ETbanYB3Q01
FrIoTBvdEO0xT+0eKwTQfvi149s7hXLgtI8KzVyiz4v74vxKvInB3X4GBonVMwktqBCX+2GLe0OM
hrGmbvC5SL/WWojSQV909uVYqEREYTcsbJbHi03jo4F6c+b1Rn3wcDQQiZX6Eb7JtmrsbyWYkI8N
Gkc3CHsu4V1PtKRShDTJY5BV4OZ/2JJfz256jjqh2jeLlgSwp3b5GCFKSnXq6fWPfLyuYX+rzrwn
gyXAPkZoy5KHNEcxa2uhreM21fCTTctfuKMez3rAEuQvKFWQQDRkYVmPU9f7ecnEtlFoNl0/96QP
eiyD8nMadG0uECVGluXNHZsJqXCpyOdTChUC5RwpG2pM+MlPPZLCpVSH52HVjLvXWzk6QZmQ0ECp
FNrzt+KYEcaP+pkWTW239aTA2wzYsG6i1Nc2iT+ml2E75a6VeImrypF+BTAheTLSUVl4iRPf0AGm
Pee8SAiTWRHeoe/ULBijDt0YrEKRVkLAGJ/uhVaOZ6UuaxZl8ZnxAqJR+IjxqMVWA95kG/ZFdpXo
tYJzuWJepO3w1irdTLGisTnRDAKaLPBhh9RRrhMcblGdn0L/Msql6cLD6WX7+rc73ktscDzQISiu
wCD79WmfXRTh8cJlGe16i+tstpNltHQSpILOKUxJrp0aPdqzQ91deFL9F8jr//wY/st/ym//c3DW
//5v/vtHjnDUDEQT/vPfN8VT9qGpnp6aq8fiv+e/+vcfPfyL/74Kf1R5nf/ZiH/q4C/x/L/a3z02
jwf/4WZN2Ix37VM13j/VbdL8aoA3nf/k//aXvz39esrDWDz98fuPvM2a+Wl+mGe///Wri59//A7j
79lXmJ//1y+vH1P+3u0j4uHN//u/x3/n6bFu/vjdsv4Fj5PdiIITYHT2+t9/65/m35jyv0i1IsnB
ioZUSvLw99+yvGqCP37XrH9RzUB9AUQ5lkfsMr//Vuft/CtV+xcqCSqJU5ib/J5f/U/fD77SP1/t
t6xNb/MQ/7M/fj9caBKBCVVsCO7CQUjiOIjNKTNdFD3tLY5THhpxyf7ZQPzV2P/m4cJF2zSTdoiR
twQ0ln5SHf2jqldnqx4tbk5NrukYrqeGqxv4lwyRhyZcNJkrny6s0thTwj5vc9O1zeGm0J13Gg7K
b9rF/x5xbQ4Un63NcbQxT4Ya5bad9C0djFkPKlj5bGG7DPqojr1WMlzE2T4kQ/xYL1YhXpgoItrB
hwiDWW5qujgqkQjq8b3vjUXtg5eePv/82aBoXS31uspM8YomgZ2WX6SjbO7WzRVhe9cKnFShiSNK
XqGb3bfGn6XWFgtb7ktvrh6+ueP0qHhiceD69SxhlELUbrO3FZj/mSvC6rTUqi1ttOBcB0e5O5hK
9oWeol24croI67P28SLC2MxwjbT9OjPMzEL7uGrMVSF4yBGarNOCR1spUuyoHb5P9fJi3bOF1ZlU
hFqTSq2jKHwCR9XDfbRq3hQ9/j3k4nXeizjz8aDieyrZzygp34dpuXAre2GqqMLqZJZwFZn3LCpQ
rpfYu772Fsq9h5HMP289//zZ+plwyqgJxAw30ho00xDgu/FDHzffeAnZ+tLLzz9/1gISpxJyrqHh
UsCneia98/uf6z6nsDwnKGAw6QMDjUnzsjK6x8Jv1u3jqrA4ccItDR8zX9dJ5f4Cb7r4Xauob5I3
+GfMhcVpjhHIf9kb3E7T35tTep6WS7WolwZbWJhT3xuIOLPu9S52A1W9jOX+fNVoi5cHBVtMBENt
CoWSaV+iYVP/CXRwiYn0wouL4S1wrk4uIp6OV91nbFKuEXhy1724cG6qZtqOnowMgiSrP6ceLWBD
WkJkvvTawsoMYlS6IZ2Nbm8P4x5xeWeHjNPb1Lr+nii/EtfPlk5mF2bpd/XgJoZ56wGNncLyYd2g
zB169mjsMKZSGwfdDQv1Y2/oP0PkdHbrni2sywSXNL8N28ENS+OdnhjXXdwt3J5fGm9hXaaT2UpJ
iJRkGyaY3Dc4VvTOz3WvLSxLvHiQaJF73c24umCJ150ZWvu47tnCuqSqhEtROAzsJ3q9LS3nTymd
1o2JLJyYddXj+dJ0o1vJ/VMh1Z987duqtxal/1J9UCYHcTNUCNPrNm+vZR9h/XXPFlalEmEDhrrZ
4JZxk77DR7V9aPG5W7d/i3hhsxolFc3Vwe01+0di6B/SxFk4MV+YgrJwYla5UY5x346uauKFIAfK
JeYWS8W/lx4+//zZsuwmJdSUDmtepL3PlFq9r7MleZOXHi2sytjDd7p1itHVJPVOw6LV9IJ1s1sW
VmXiGVNZ+SUHGoZcm9AI3wdtsFTEfum9hWWJZL6HImY1uiAIv+DZ8g6J6XUngyysSh/NaszRmCVx
hrK0gzkPXtnGUn729Itz3T78lh62Z7XHTHRtH+v4NkiwaYi6VUsTqY7Dh2uZmtpxyUTpWukizLQv
frQuhjhSXfKlGOM4hQmOJGXnVnBMtloSrwplEXs9fO8IUfuSygxHWtF8keGSbFp5SSjgpQEXVmYC
q6hCKWpw82rA3sXSZueUdYcaAPbDFy9zso1lwaGG5/k9pZgvbbxUiH7pvYWVGSlVh0shCq8awew9
Wdnuc5Qs4TlferiwNksNT1G7SRFf9rIHYzDvpyDZrtnCwZEdDskQ5VaNtMd8zlOsGTv7STfexBr4
n8jHFJEWejaYTV0ng2v12mXq6Bsl0R5WvbUIDgs005ZbNR7cGl/NzVCkD0E8rXy2sCp9KkIS3tDM
QAT5US5WcHfI38aW+ntMRJ0hIkEKME5M7FNZfyK5rWwSuCH7daMirMsedfnY10LmIBXNjelnj2U2
3q17trAuA7VErkRmxAOludJixTXq8Ou6R8+z/tl56bSylgR2xBScpKehd37o8rTqnD9iYga5UVuB
XmN8aWEnhVWzRsUkvF/33sKq7JSxaAxuD66djfcxphTQxeIF6sYLK16EIVZJqhahwtEAF6DcD4bZ
X6hpL61b9KKOmCU3VYRb++A2gey4ft8mkD2ycN3xIEKVAcZJWhGVk9tPg/w1URrn0fP6flX+B3m8
w9kSmQPmHDUu9tibf8Sj6N5q1i0fS4hmGw1N1cE3yCrjqRRiqoHmEvYmqyaLiIevMdKRq4lBUQv9
LhvDXVplC3eHeXn/A2X4e085qh2rUWeGcjm6chu6RScj8d9/71FrUsJwt+7thSWqh0lcjy2e9kMZ
7BXD38PwWzcXRWgEtoNO60u8vT9rl0hF+7Eno7LutYUV6uMbahVTPrpWW0iuHs/meMYS0+GFJSoq
DcRyNaLdVE3YOzafUJD+VharLj4AoA+nuGclgdqpGvt4n/xMGuuJu+wSW/yFtxaJggFFwCoapsGV
0/xrrnq3cvB91WCbwsIcJ8zPnMnjaIua2zrKPgfYYq17tLAyEyRRymxiv6r9mmqwg/7qWK3LiR15
A2gTuNqoZ2VO4fjBz4oPcmOvupuYpnBoWkFpd1YhjS4aqOd6Zn6o9WLdZiVqh+lYldrsKCoMPYkI
yzN7V1393trhBMSFWvKMjjVZluql7MkPzrgyBDeFJRlMjeJUhjy6xtR9Jmi+NBt95SwRQtk8kW3U
Iws+ZGohVmk+Trm1cpcyhSVphuTZrNAckBAbsPo0rWp2fP64anobwiUTJJQex3KhukYxvBts+W5y
2gUK6gvLXWSdjWFVhLLODEy14kEqa4y22s5YN+CiXlKU+6VeDOrojnl4BTjsHEOX+3VDIoSyZmOH
uZzyaCVTv4T68MHWU3mz7tnCqgwDR49Vg6UD3zbdmuQfsf3+vO7ZwkHZyTXaJuPI5SEcf2Dq+NWW
sJVa92xhVYLJDCEOk6d2xvgm98Ffjlx81j1bWJYJeLlM9XKVkzLZZ153XmjBwk41b9InwhNRzNi0
42wqzInwBLPC7xgB4geqnFt+jr2yvkWwYu0yEtaoWo1IF+dkOi0t+dqreOw03s9VwyMKt3qNGsvT
xHSUuXibg/5xMu0v6x4tHJuWXA+jpTM8QG3ucSHcSrmz8tHCsembLVJINtlCX25vfNPZJVm58tHC
+oz0cKzrkLcuwqLf5gaGxVq+Li0mahFVjVVjmBhNbhhh/R0l43CR5dKSkOK8Ek9MR33++bPbZoLO
rp1YFTuiNDZfo6Gqr1IvrBcm+0tPF9boMM44M58LZ2YqP/wGh3i9Mx/XzRRhjeogt2CvcyqDF75r
hzTa9JWzbt8SkUADgt2D6VDOJM+Jh1oMrw+9m3UbrkjtrhspknM2RNfqrCsV2ztf09adbyISSEtU
5KozxqRPvPdjZyJgVccPq8ZbpFb2iQmNF3c3fD4+ZHb5mDbOuoyHiALivK89jOgnqj2Wf62Pmf/V
M5tpYUzmc+zEDBdhk6re40tQMNxNGNT5zkfB+yYxpua+Dpwg2K0aHBE1iejxWHcGXTDs8l0x2p+V
wj5b92hhngeFVrGRB5PbjMoj7g7X0aiuS6uIOKaxyLHatSnGeqWCIouc/2jHt0nB/30NFynGjWym
SdmTFVfl5ixS7L2qLSX2Xvqiwq6SBaA8p5yT366j/MKAxtwFw8YypSX1qxe2LVEMpc0rMwnHiARz
Hn8IsBSdRvvnqq8pao9YVox5Z5BRsspa40LXOh+DV39YN1dE3kEre7oPb3B0k6B+ckKj2iZTtq50
b4owJr1PahwFuV7JAdLp3pR99OUlbZgXRlwVjv06svFgGeeZGDp3fVKdecMiqeClZwvnPv6UWY4+
G4GihDsYulw/ehPP3lXfU8QxqZGKa6rBi6MBF2x9WBJpvRLCaKpCaN60ba74iL7iHq0ZsyjGWVmn
+rpjSKQf4DTedEHMXMmavtvWKbq8nSatm4iiwlZdK03emaz+Xh7P/Sx106pbl09Vhbi2l6MS4gyf
U5Wx7HRmjmH0adXHFPFAZoIPUtgRak04pWwRN0AsUA3WJd9FOFATa/2gUbJ2Ky++sZr6ujJW7lei
8r+fBEaSZYx2aUbfldljWzbWFTpEqQOQdHbolLx1EXhnAx8zsaV1qWsRCoT/4pijbomf8ggaemzf
gXBYyAG/sOSV+efPolqkuAYryhTmtj7tvTq+xh5sXUj7i5f+7NG5V4etPWaTayHRsyET8q6zkpWv
LRz1UpUDikSbhrwy/syDh3F9/mHd1BayQV5ao5OtEEV4AGfPLW8KLuy2X7cJHlEsRslqCjyv3dSQ
zorROS8l31313iISqCzywanwQHB7fSiuMdRWL5JyWLeViGCgYNIixB8ogLfj/+fs23brtrW1n0gA
KepA3Uqa02c7dhynWTdC09VIFCWRIkXq8PT/Nxf+vfa20tSoUKAFgpSmKXJwcIzvEDS57aFzOQzq
2HnfO8DiAQEjqZQjzR/pAzHDXaXMwUXZPTehRuPC0TAkQGyZcuDnf6TQ9D+24Ls7B0K3STuN2IMa
VoWTsHfQ+v1g6P+E6L9Ixfc2RGDTNgkcvJdTnMh6y+GwB6bjQEV2Cz6e/QxFRvKQbgt/DsANTdZu
fqDcbV+bKJzvSDaEXzU4WOvZLyxyV4sf9MMczvaJkSTAS2ci1Q1q483zOpNAHQK2Jj+xRqfJLpCQ
xFKn7GsUVncwPrs+ttK7iwwWSYkB0A1iwrR7C810U8npGLECBOX3AXBt9KA7BtHbLfuux+QZfpSv
R2YNBu/7kSEhN6xToPRp7elJrPCU5e2hBYEh9vuhu8WAPkAXfUoHea9HhgJwcuhmB4Xo/dABvDGT
Ch4qJ5Bp+zIc4fYu0/lQbIWy4fvBm3TCfrObPlWpHYuo4h1cU+Zj/Jv/sJ7+710mmrme5IRVGUnf
n7eqLgmX4Qd52uX3//lE/mRnG3YVoRWYoacFAO6XTPmvfFoLGabnvjPZob7jT8r0Nq1GBeSiPm3z
JMhprqbsEfVDEx8Mh+z9+mfpDE5yg3ZsMlf3Xexv64x+MPTlE/68PlAEfz80QB56nAiiIQ9s+2YC
ZCy5HTnt8nDAqh07Uvu7eYVumQ1HDQ4HmKt+7pM8i2H/fWz0XZhRWWsjGRt9spUUeZdOV6oTx4LB
Hni0QgmahhIzJy64kiQ8wwngUNkTxlnvVx5cYiqW0WLTZBAFdvY2GPWhssdP7mZ9UAs6AqFygptF
3OWpyaImX4CqPbTgezOLysSBwsQj4AzTqJxRyC76IGTnY6Nfdur/yT9HUSdTnwDSzdb5a9gueWPg
1Xps7F3avMlt6CwKq6eNmHvaGJ5vJDr4PXeHdK11zAcuQVSSrj35RtiiW+KDg++OaUTkuE5miE9N
nIgcZPMH6CwceqZAQvL9gtdptPgUPOHTbLY/YId9kwp+7OLYA4/GiI1S8g0kqCCweTfbOZ/t+pHL
1+Wr/Ry7YDXxfuJpz2CdYTG6COUpWNtbweYPro1fDb07nEpUW9q6NQYnlH9tkuSeL8d4slCReT9r
aqFEEVWgmzaZs7BCy/6sUmQahzb4HnbUgsxGucG8CcSn0yl98OzgudzDjkxFrWQSrE1mwuA0tn3R
pD0vj817dzCjDgbCvdfJCRaU/JqI8PMcQcfh2OC7kym3cAEqo8XgWr85T79ugz+W0e2tif0YtnrW
wJBts3gdE1rU2bFWR7zHGwmReMIE9kky9KKEmvs5irtjtTF4BbzfhNEGHY3egroFCvFWMCu/hCox
xz7mHnMUb7WskyrFJqzJIx/IeQvIsU+5Bx3NuBzieNyS04Iq1s1kpgjA1CY8FmX3ep74mMRHNSa+
VP4NJfKv2iRfDu3BZJefNz5eoZQSYug59XmqTCFMeuw+3sOOOO/0skYQJBFK35F1vOvGf+ZE+z9N
Dsinv98n88rb1rYz+OspVKG9kc9TF9Jjt/FeSbuWS+e8wprILbgTqYcQZkQOPWuxsu8n3pAYSHSH
iRO+yZKgdL3Csac49jF3N2Yq6j7axBKf1sUVSTo8xr06VLGJ98CjycVJXwsfn4JZ3VdbcJLpMfwy
jDF3SxJICMUCwnwacTqvLgGlpusx6Bskxd8PPtVdBz86LEk8m7fKkavQ9M+HVnsPO0q0W9eIzfEJ
7Jwhn4Ji8bDGPjb27limjoRy9lgTvgKn27fkzTe9/u3Y4PH7NalmWF12Kb6lWbolj2VH4AU0Hdvg
8e5kchoMfpHg3Acjf+jX7HU+KEQAPe/38ybg3ynIvSWn3qmrthWfBOfHkvt4dywDkZIAIOuLUoBO
YT4O22SwTdU/M5f8b7jaY4+gJO+m9rLF12g6xwvpTkFNj/ET470B2BLQ1KoVc4+Ct3AamjwL3DHe
GWTB3i85BX5eTB0KBmsV/b5IVJd9nx2D0ANh9X7wmE9kzi5bxQXz9ipEnFwRAgHuQ7t8LzqPO20h
cQCBBkqXRxZ1D9ux/gn8bN7Pm0JTOMMhSk4BhDa3db6uJn0sb9tjjuxIlGWtS05RFz74sD4BlnZw
PXYHk6DJJvil9gMNHnUdMivOZvlI/v4yyF88efYOo2oJp9BuTXLqwvqucu2rXP+Zbc9/z85ehLGv
B0HTSSC/j4MnJiX8EWRtj92Ye7wRvfAe4ZoBQRmxiavM1jerMenBFd8ls16lSxBqrPiQLF3Rq0V8
X0WQHcuu9pCjRhmE8QiaL7BZTYuY2f4TWm/VsYfmHnSkFV0a2DNBNald43OFcuWTkyr+fuhs7oFH
lfPRfDHqgmIACwvLpYaGpz1WN9jjjqp1aRbrMLhU1R9LSh2c2v6Zi+R/N+MeuKNDtKlEjSdbqKCo
NxM5gFUYf/Rqu1zAf3GK9tCdJQpStFEQEPuINQ+baGtwfXvGfL4kXh/L5NjuFh11NOJ3AOFUVs1j
M5p8IvZQ5y3ew3eSVva4LC5RwMS06E3tizlZt2NvrD2CJwwVatcaW7JrkB7KauwKt2z/zMjgf7/s
7rDqAYNPNEHSb+JbMSWvy5B+O7Tb9/gd2dfpamIsC/NJ9NiSdn70sDo9tuh7BE8LllXWSWxJxuNv
ftiu9GCP1Wv3MkRt0CFpGaASNhmnik6EyBYhf3gsx90jeNJFpzX2eXICd3Ypqkm6fE62g2u+y3GN
6vy0gBJ+cpWLSx0uQMDyrTkWHfcQnsAMYSoClFeaNr5HHnOdxMcAWbCKf59cdLMIZtZh4vGlqkIb
adHYpwc7Hnstonmpjc00aqoQR81FtIU5qIbVwQ+6e35GHZy8hhqJaAabprIK6e+dOthH3IOPWtil
blBIxmNr9XcU0mzV+hFv8Re5yx581ASx+/9bJevPi2c/iPcvh07+HnrULVkdVCFmLZOqP6eN+AOG
th+5Kv5q3ruC7Vgz7eOOYadM200mgMSkkfrx9xP/xU20Rx/Fwdr3QDRDQmlpmje9DdU9bidxVv5D
e/VfTX93QpcQz32Y36HUF4E7H0L89DYzkzmWSO+BSDxbEjEMBCvvqkcJ1bcl4cfyiz0QqRllyIIN
Q8OxCLQ3/r3t/QeQ6V+tSfj+8NMUKDgBnXAUD8mDR6EvrfRHZke/Gnt3Okmk5eBSdCUCu8rbedn4
OZbDMfmTeI9EaiDE0UAfND51AX9bBhRCMmDKjwWWPRZpqOM+BnMHDZVu7W5UCBAp3jIfiej/YmH2
YKSsraI+vISWTLDfazkbMBjD8dg+3IOR5qjhSkwYvOFTKSZ2x+VHyLJfnNG9LpEWrq6hzBqdagkX
8nyIQvvHMgRc5Wya6MGgvpcoWpdqrEKLnzLXbXtvhsAX0dId04eBZ+/7Da9Ua8YWXlWnha1r4Xwy
l3UYf5Dp/mqBdlepAuab9AYBcg788LI2f6SwZOtsEn0w/q82zu60dqlGWb66TL52nxM93sCZ+Fj6
skc/RVEV9LW/1BZ1aHI1hjctz+zB47RLdU1Nq3WidXyaIDSdqe26YfxQTfQnJzqgpXu9JJi3GFoG
wMY05qgDHiotQqL+/WYZFZCO64BaLpyxyAmGF7dDsB0DhYFn9H7wlo7TBDtLPKeD6XbU9CXpsmNM
T+gkvx+bhJEPVBRADS4Tj0lUX6fHdOaiPQJq6+xGJpgAnwIevbi4f+BDKg9tk2ivUhTSmtsoQpl4
aXSat278uqzuWPL/k7/5EhgDpj6WxM/r52ZqbjKljxUt4SfwfrnjKNDjGmDidtnyyvSfAyUP7u/d
JUppBGWOGdEwHcILNHY7B1ARLP4+6frreALXyvfzZlE11B5OGifOoTmVkODktN2Ofc09Yog248Kr
ATvFVM2z792TbuiXQ/PeI4bwco5UbHAuAUZ4WSH0fmrBtSn/fvC/DuLRXqlIyh5wBABWUCQOv1Zh
k4MKd9Wb7dD9DGPL92sOcHbjjYE+aNJMKyQXhulFs1keShV/8rSYxtHrasIXnbolKn2dAbDVhP2h
lz8qwe/nHiRkkOSyNL0cX+B+epOQYw0L+GTshh7sPMoKR0hKXeVtE3+qfcYPbsXd+cxqJNBixuvZ
j91tO3RvW3MMvBbtMUPBAsiyhAPtyfWZzsU262JJ/bHDv0cNDZHvDDXI5fQclOOk7taBHfuUe8hQ
Eii85mAmf2JqG3JmWxiOx//Mi+R/SlvRXqqoa6uUZAzzDjP5UI+/DRH7/PeH8xcRa48ZkgnxW3t5
w3ExlamKN8Ac52OAeLinvN+DhLMgpahTnDQNHvrhbYn067FpX2LN/4HyIcYSuN8wjJwl31uT/jlv
6fdjQ+/OpKddNBvokZ7A8spyJid/8gcVyqK9RlHHmWO1ii65ePqCLtTZCnNMtR+eNe/XBF73SaNs
iEDoBwJsjwxzgHsPAViiPWaoybxfEodVqWNSRMP0NLh/5hT8v5t7d2lOoTB1uNLotMHMJJeTebbL
dHvoY+4BQ6RpDOMM6y0m2HJrzfKVqf7Ybb+HDEXcSRiCXG4eOZrnVrLula9TdXT4XT4beEmnSmNd
2p7BByt86LNjhXg4drzfKsbXrqfAPiCerIrmARwN7vgM2OCx+2GPG7JZACU4+Fyf1m1+jGxTZg0/
Fmf3uCFqok1yZtCSc4HK1db80bD17dhu2d2ZW5yhnwpzrVMfNo+eJOSOU5Uc3Iq74+lHSjKyYOIu
SR+ngH+G9vjp2Lx3OW3cVSExDsBmP0lP8qmGM3WbLu1H7KNfXBJ76FCcrHWcVIB+pda/dWHfoAPd
H9wre/DQlgA63TdAIy4VP42sfqzmY6pt0R46BN3XYIhG9Ib16MPbxFWkoFG/fnD8f5HX7tFDU5DI
adYGOMGwgU0jzNz+rEOhBCy7mubYl413B7VxBnpOsAQBnX7m+ZjOuQ9S9cEv8IvPGu8uUdKsG96a
QEGQboweVABJYhBmjrE9YUj3PsYovkJmxGF5UD67WyX7no39cHDmu4NqadIKYdEBHWPDCyL5jWmV
Lw+dpj2SiKD/2WcdktvVJqVvqraIZOKPRcY9jiiGmwZvyIXhIKnQeWsF+FSuno9Fxz2SqLfW92M4
wvHBiTOp+8/bdoyKBJO/999TexrMENNBK7HiMq9Fr/JqPSavGu2BRLLvaoqgC0BOtk4wwdtsabk4
+EV/AhItZPFzCh+MJK2LzGRPJDnWMI9+QhKNKA9LSVEuS7o6x8b89zwd2yp7JFE/zlLWM+AhfZuN
+da18tTVwbEGaLRXL1rrZMwW+JiemmhuckbEXTC5Y3oX0R5MNHQyXWtKktMAnenHaKjdySS1OXb6
93giGlrH4oVi9HCC57Xwj2o0L4cO/x5OtMFQUkNIOQFKbl1u023iuViEOZYD7PWLxrhhLesvKbr5
I2yz3zp+zHok2mOJxmVI6nG8oJLX6vcuaSxKZ80xLapoDyXC27MfN9WhZlZvAMqmYjX3QbJkXw6t
+R5LlOmglwb9IdAbAWYhU3wNUSB97BTtsUQ6gb3bUI2XFgK7gl7pyX3IAP3F/bmHElUa9u/omuER
6uLqYeun75xV8lhZa48kmpBcSOqQizI3Biei3A+rpu0Q+gFmzO9j+ehtPVVGosjiMnFqk7EFeiM7
JuwC68/3o8txkSbjGH3obSnbaM1ndZCeHf2EIZoateIflJ42CidRyr6xxh9Cy0R7DSClnMwShwed
nsidHMPfeS2PrfgeQUThCJTFlzoirapPl6GTeD4fOj57+FBWZwOZRkTyaclKrtuHOtLHqp97+FDH
hiSIZ46neeWnYkEqlHVkPBbG9+ghZXs3biN4NoNsP1XD+DB/9I77RWa+F/+p4bGcbO2GzFwwcoI7
Xfzd2QDVnK2Zs9djq75Lb1dVkSDAE+sEyMNNZZnMBeqgx8beHc+AzL2WfYMv2sjpuZMbvQIcavgg
v700237GKEZ7BNHQjzGrBjzOu2pp7wdtqtfYeAAsQbQIujzrwvS+g8Xnj0Un7GBxaq9qNPWVb0df
42lt+/vtUoOpIHL2QYy/pKB/9RvtKkgmYbBoE7hWQR4mr72JeyjgAuQh89BHqSvHeYmDfDCbVUVV
pRH0Dllgj22EPfhIrX1mBQ8YxILrtIDH6ts4xeyDb3XZTX/xm+3hR0SAUux7fCsdJl/h9SoLSqtj
ys+w+X0fp5kzXZTVFTstdpb5lkZh2WUuPXa89wAkNNYDsa7YxHFLniK9hdfJOkbHAtNeAAnizEuV
TZj6uJobr4H3rOixi3ePO1qWIRoC2l46PigwYbvOz8ALdx8IOvzi8O2hRwlceDPdWn5aQGwYToJT
/oVIhZavvzgU57gyyXhOh25F38P13By72ujuTiZWLbCKRAknc1EMr5AoyO4rOtiPPLB/tVF3JSiC
fiR8PHAKktbrfNB0zgMqj8XDPTRpy+xE0qpLT0z34auPXPskvGnbYzt1D05igtQyENhMadIUtuZb
bjU92CrbY5NCPYVzXWNhunluy7Vht7puDlYT9tikJAmyjq8YnGbteCZB//u0rcdwQ9EenYQ3VmB8
cAlsDa+uuuHNMjUcS4f2mCQPWIluVlwHVWaflez7JyoJPYTBQ5n5fVyzl+Au6g4upsQj90z4vy48
nL+/mn+RWpDd1bwounaSZMD3NaP7Dh+iluRIzEdWTrpbP//9D/nFYdpLp1ipG0kCrI4Mljck0FNO
B/pybOz9QbWgEa0eYZkkRha9ADB56OKju313Eyekz9RiETyTmNW5goDk2YR9+8Hi//W6sL0008J6
kUxwsELmMn8PK3kPkfTyyLKwn6AyFQQcOeQTTn6hBcSXH1UdHXr0s2y3ZVKKnrNiWJNtIygOizqE
FJE9RlFie6jMFFmVqg61rW5jc87xMqfrMbNetrf0UhshPWmBlQkm+wo5wyeVBuKDnO1X33K3U3qY
xZvR9ZfysAzABeUnUbmPChb/uax/zpvYHiuziWlqhY+AfugN769dTeY0D7ImiK76znafBlL1a64y
RNCCNyL9EgBB6ksaQwkhH3vZuNIBBHf5/2GgdJ51FX6kYUDpf5Lev5jdHgZXZ3wjtUfLAxwkXt3X
NrFTLngbBrmbXJ3mwvTJi6idbAqaqFhdD4otSl+FfnJ+y/W6QQwXwKh2pfizBayONqLNjXDp+mMV
Q5rlQE/Lsq4zd+PVFK7nJg7kVOp1ABp5hcO9g8q6g1pcPAcDNHacSPMq0f2b2tqEn7JZLH3Zbr6S
ReiG6nvsVz2UQsr5y0K0rB8AP0xdXvGxGYt19e5lXv2W/ghlXzUQwGqluR1UPz+tcPUDY6aRPLmH
GNdW329xMvE7GQxNDRfbzQxv6D6m8906t0r1+Uzjqdpyboxe4INO4AeYLlMP1Uj4P/HlDGftTQIf
qygAhKyrpmu4tEpxpWYUwL7aNVyzq3XlXVgYa6r6C2wcx0+9wsPvaeNx1+WSJYO4zUjUksehNZQV
mUY1+z5QTT9/is04LCxvIIsTI4BRlaEo2sGstS862TF/70y2iH/N+Nj6pl5l4ihIZIkRzwGDyc59
E24OqkvUkVQ9u8jVGm1bCph2HrrZ02fjyGBvkNHXPO8XxS0Mf7p1O8NcFp7bZWyqzp6iplbxv6Yh
mMc0N60Lu7W0JLWcQ/Bc2hmGB66X2R+zHiv6A0YLZnxlKZBP97qL5+EpiNIguzNzkPVPjm8eH4B7
Wbkcps1+iAvQ9dftMkm08foiBauhefWti9VT3ca8jYpohOOWzvuJqukeVgIJf5OhQePJWblVzXVL
sMrgiIj6zJutUjpPgPJ6qV1M56ep71GESIfGt8Xcz4P9d6bmyrjTNA6Q9mdmtHdAOvOJIbuOeUJA
d17856Fq0VeASFNHX7uqYWGpVc1LYzVpy2DrKb56HBGY9A2Ragqyze2G9kw/PY5pOD7WXkRQRKz7
7FsVcV3fJjw1eOnZqjYbfqGg7fD2GyNVJLy/LI6+UlgFWjI6G1tOMhZfyaaUvWJZH9yiImkClGmb
npxWo6NPdOzpzcQ9G4uhV22Y07V36VmxWvI8i+AmnfOxg0VmFsWVyr3vUJvu4O7wrRfDvOa85jXN
+wD9KmmJueLwyDhDQi79Buo3erbabKoYmkl0ZVTNZs0p7/WV0TP7bTbJGuc21loCqCz4XMLquHZX
Oo7Yv6M1NV+2ufkOpz7yAsMa2cIYut2qMk6jWl2rUaNT481W58TH2StbY1sOWTIvZwvJk+ZxqbPg
HMDcYbgBxNB+G0da3wrXNL+HkmJmUkKysOjmZGY3U1YJ9aIDuHgVDYWuTrl1/ZjlVPeZeR5XLp87
Ba58buaKfloqyZvStoTwMul4C/O2Xt2obNPPlQ7wYFvjoPLlNNiXzo7J9ZrCZKtcWDqbc9APqz5P
hq7zCRl0LHPIbbg/TT0w8kAaqZocKJSxvat7hz6aAklsvhlaqQpTBd1wzbZqsCfcu6t9ADL4ZuCz
+ZNutVJXfd2WNvB1jVgzshup6PQ2NBH+OroW41S06BU9N2Dk8xz1F/YpsVnX3cKCKQYeoG5tfGbR
wj/LkUp3F1kNOlCj9CzPzm0iuFdd6+w1LGeWu6GDY3LONZSZCl+zcP4UshY6h2zcunNv1mWB+TNZ
ty964MtVij7JvYiadigpA8k4jlDYuM+2pCPFkqwKjEkl7X2XzMnww8zdkJ7r2KVLnkluwjxQg1ie
x6xBP6RmW49/R2AtowsoOT3ROa5kufYDzGflkontRcXNzEooCYNdR5zZXtDCTQO4TGRafnPZBLVs
mOJ5VoqhmR8qIHzR5ObT0p3mNWRrwQXkoHLpEumuRNfB3jaPme9yBrb3HWUNO/u+NW/ZCjvDeTXc
XI8SqN5bs66r+TT3g67QdwLQN3nWam3dA+6jKn6wU7Z+WTNNxTnYQL6+ankA3YVCjgzOaPCpSX7U
aWLBIc8Iq0AJFDK77RwE+m4GCPRKmbf1yHTpJihhPUxeZALOUJS0d9hR40PDhQC1fe5rdGDh1nNa
x4bOz8PFKO2Jxa1ihZOa/itKoT6Hkl5fQ2X+op3yhet0bLo7VvM0LiGFSSoB5Y2JliLi5DSp+kcL
4PkbivZbCUIKNnqTZWMRpNCzwxMhSp879K2+Jlb5P7KtW8acti7Niiqr4hstmIYM/7w8RJa4F9EC
51ooA1lALVt2Z733Qx7Nqr9D1aYuJlDpCqo7chPZIbtb1DaRcuYJzAw5/lL7TdtG/ysCh/eTVLpZ
2jyqdKLKSGHfvwAkZqNrwzYy5EtqSXNuO5m1RTt3Pi7H0CXfaJUlqK4H07IVONVRkKvQjfQNh8pV
5ZLJYLyvu62BjF67qbO0lYiuALVqdY6tZ++6yEIUnWy0vWkYPISLgLtozCG/l16rpt2mAnIUprnm
MksfYCQ3ulyJoFuu4qYV0S0TnmpXmMWs05wbslr2pGWTRsU8wLOozGRXP3ejTsZSWyJe69DYLifV
zKbCtt2UDw6OYLlJEjk/Bm2WukLYTN6ooev7uyVNt+5qSmVgX8KQbq4AJActP1YjDan5KtiZcx2o
a9G2Kao/LupzaP38u6d+GM4mjltbZnFNb+WiWnHFYWEzntRMRNkl3BYs8kiprIzVVw+DY59PFvdA
vtLuW8dNdifACs+hh/uplSO8bAVrQ0R70Ghk2SyU23OIrCNfcBirnK0UF7UnvH1cuqbPBZEzgR24
v54k3hHpTNOcKcpy/CRVmqx6Wpz4bdVwDmZLzK4X4TkqMTpB35tNuMtc1ELhM1iATX+eiOvj28o1
cV34RVv3MG2m8kVia3gq6bEJkjPTIyimNWh+ocuRyNTzDSVDOhbd1LcyX8JtkWfNk2l8ZL5xrpim
ntXXapPQFV5E1qS3U4qcJB9H7d2PNeziLI+2Du5+Hon4XNpq5l05jnVICkGRP0CCfSHmK2+qwJYj
5ZUrVQ2vTkxosa+olWlRbNCfvkdiD94+iyv/79lxaNSoqCKimCV2012SjtkjqrJbdRXESLCuOmXj
9TUzpouxl8OZFEM9rf2nsfHsNx3rEGdkDRSylKwKxoJDhrZHbzxUorQWMm9XLIASwZlVWURvYAfZ
ZSXjpK5favCfyGOfxVuaIyWor/uBBiFWoA+nRx7ioVE281xlhe4y+tWlwSJRfxOJHK4DB6PNfBDI
XYssFj177IBSaAopLLg3frHyyYcTWqFNBCGHPNkA17uOs0Z2d2PD6Svq8z4tEDeHqzSk/KldVjKV
baKFfdmomV8wb/Kd8QrCiArCB+KGbLBDySFUy/0fm195eIKhN2p1Sz/Na9mmwqZvIBgn5jrB15dp
YVKa1d9dP8EcdRPo1Ob1MmSvMVdLC2HnJiGnAL64oliDiQzneoDCbunM5NY76Ew5U0T1EI5l56Bm
B4c0Tu5FPSweGbDthrseWldfoZbCSR4gFV9zKG6kCJ+pXn7PwmGhDYAm8zxcW48AfW27aVAnayQY
cpirz2Ax38YNAJK4ek+OjUH3hDgul8/KgWd0t60N3qvhssr+ZlmgrluaFLZNZbXQjZd0CqOo2Ggy
RtdiDjnijQ8bqHZP0zpd0y3BU3BukVa94Zuz+A5m4r35Uw+4Qq+gZ7aNv8sQFKOCJbRePq1xs9Jn
5gPXnCAVVPFyaEl/TgCl/U2FdHpsGO7+MqSji/Fi6CdwIBiIxWUXjdVWZoNy7lrbpWUlj9ohuMka
IO6ekYwyV8BrU5gvvN+0fpBQfEPG5YcF5Y9mMmeCkR+HakOS2fcN6760Ydy7+3aAruVvQRdH6jcf
9iR5oss08+uVcvbqWcw09lmnn5Q3sbg2sPiJS6TWVBYjJP+H0+IgG16AAEGyPxkDvlDlgm4zoH+r
C+6DNKmm20ij9VFs3dhpnBittnxs4wwo3hSwu/QWuz7D+kPEJ3gSpKqCT7CGQjrQVgFOUD7qtkk6
UKrwnc5sJeuM9gkE0HKaTI6AsxCZ12jqEmw6cMcX9U0r185/ZBCirP6YZEW3f2ceO9f+CEMcVHKx
a+wMnqkZT6rCdSFx+ZqqhZ3seHGJEyKb75y0pi27BbdXLk2NB24tJvF71CfJbxWnWXOGFODEYzjG
pzgB6BTN9dn1uDPXkgX4bwUfAOnm5a6K5lGtnyhMLpu1yDyTXpeIBc2Aj+o4ZFFaPJxUGbYWL5ip
WUNI86EPmZ0g9WtlyYRcbQErhJDkQOPUGlFhgVKIx4P7zUsQz1GIBj2xT0ukjQR670laARCcc9+t
0W80bFmKTEPRoIiaTtRPns6s/hNhdhzKOcNeOjduTPkNj72G4UKcLSb7ljUmtC+uQZXgZVCp7gob
J0ONl0bt4CXcMQS/FHG0OsWU1iIDyGti2wM+ayLuNliffA6HRLRX1DM/PgWW0bD0iDDtrVLj/Bke
qDBt1YNromctpEd2inoB+dPFLKKnlIBeeA1gk98Kg5Tbf7arJT6Pt77vblc7V/6qsZSh1bWFP4Du
mUk+q3r5nYBI8Jm72oES8v84+7IluXEk218Zq3f2YCEI4NpUP5CMLfddywtNSqXAnQQJrl9/T6hr
7ihDNcrbaV0PLcvMYJAEHO5+FvfavoO76cDruGwGvz2X05S91PWS9G3YM/iLIYVvCqxCiimHxXYq
icxxlyocTd9eVa1q9tiEw8eUlIkK+TioPQtW9T0nEiVrQEopogWASb/hRSbLS4e30uZhYQd0qsPF
VU0ZrvnE8SaGVdxgADaEb8vqzyHB642n3vljzIRlN4F2rD7ngOw4ch8cb6Epa9GBxFkODPbDPQ49
DL/UfMssfFU3umW8eJ6pqYcNvEV7HxMOU6qxt5Bgg7uKlRmm0lgcvKIU10xjwt2NwNCsJuJoRdfR
ikK5jLPV9en5OmeiR3wrUx6CMA2heIYa1B04TOgvl2EweYjBUpO66P2lQw3lNTzrQwyWDT6Islff
+OwR94nQvp+vUwk13haNXRjLskYkuIW5FhgGBoZaGgWYRX+Lj7DiYlSecohDlA545HCSg6dwZfNi
T4Kpwsz0QTUBj+BfQZ8oQfcpnGE3cV9Qic4MprokqDTnoFEHnDeQFPogTB3QXW+CXTUUXKOnAxuG
iHi2y0AXQJiD2cs4owwIWuLHNmnAZRsqY5PzjtYrhpFTmbAIJZ66m1KrZUj0pOqoVX32MYAx2sE1
Scciwyr1mAwKjGnb6vTBGht8KAZZiIiSIvsCCdh6rzApAk2ThcCFcGl3qH58HY4p1zdornmQybaj
CyJvKuoDrrTc8IV7G0TX4rYwuWPImOapioZE9TthZkcOVb6ASg3pFk2ithAYXJKPGIi0XZELmC1c
tVuDw27AFKopQdw887qpSe/NkQH8uS1a5DoMkIz/Hfpck95X4NkDq6E4qtC4UagfsgQdt6tCu/Ki
XwTZ5IMHP58Mz8Ruui4v1B3ccckUSY8h9CY4uuohBo4ukrgbkOFbrDKPoqfmlV0oZrSTonVOK7hP
o00SimzeFLq5YkIujxMrhr0pFVnOnWnq7rmfSYITo3LOnHlLX0EOSVTG9Rjm0NbczITzMtKFrWwI
lYzn3XC7pJeOp4pExrXysKrZSw59PcMIvCkSkz1WBlP0btDJG9RFLpnS0ZAZc0skwySmjK/Dw0B4
YTF0MGmWyxmV9YHbyZ4vCfOHCAUU7IZEgtPUoS4rbmqwUL/SqiyzuJBIT8JGZPqeY8roGTDxFn5W
w9gh1Ryz+QnNmhpptAfFK+qbvHHnXicDILTdtHxIB5ZfpGtVN2Gpk/yqHZvqe0mltDWaERQhI1nK
tTqvRlR952OndB4OKx3maClmFPuiLj24RAm8s53Ky7FPQ/jpZMm9FKZV517uZWdlW5RT1PnF7J2x
ZBhaPE3pXjBMsDChGFwqQ7r6i935cJv6NKh5HiMkc8l1xiZ24Sf6dhhSsEjhfKfmGLFzvex51rKL
Emj3CxT18lbBieDTolBhnNUpLZN9R0sidsQPlmGHcS+dC52dsjsBneKt75LUhl0il0/QL8qPrJ7q
s8LxekPqcbukaLiI+nniZChDv++njwAS/BA0GaRsgO0RPhtyZVBkXnM0wjFDqwdXYDMih3pK6Tof
LA7QW4hpeu9QBTN6pWWQTLcQCq9nYy9FFi6JLs9Mu3tu1yl0CyaezT6ZYrlzGh4TUXBsCac0N/es
NOlHqrC4MpXVIDH5YthhhiT0eR14jG3kqgKvIsc4oqvFlOwqMOvyJUG377ESSX+9tNrRva7pkyZL
uEzdd2HGh7UsKTrMzpizXKxFi96fSM+FTdMDXowXtn0QYMeXU7XEru+mKsTjF4+Jt85jHCCD7qLB
KzOQhtBo+85X5L3YDRzNaEx01HcalfN1pgd17fG86nH0LKYPKZYt9mm/lLc5meZxu7bcLzZptqAB
OxLffsI4F8JwfHOONn3l3VLtuQPlxGHGSzLVz75Ylxe1jC1BJ3IRFudCpb7XsET75osxx58Gdiyi
BME3QfMDPXq0JFN2zww61dDaTcMny+qKhVPN4WpQdp1L4kbLvAuZEcmMDHGZL4Z5zvJIoFH/ADoM
n2HJ49UGlWk/fUafsK23Y2DVCzYW2wfBelV7vLrSOS0u+dqNRRi0fLi2gTaXiNnya1FhKPkb9Iv/
DXU6obzA4Nn1rcjAj5cjO0DEukSca/UuIgE/dQkoCfobrKhBHcES90bkXCXzPr0PoDwC0j8pHk3W
ZnbMjygizff5iHBE2fS+mTf8VP9tRz9regwP3szzcf20mCCerYP3LlECPxWAU94saYKzdAPTTar2
WUDWM9YDEn0XAZKfKsBBW891A5hpM03BHUkumM4/vuuhq5OHviw5+i3pCvqV34erCW68gL1vJZ5K
v4EyQflRY60Yk3xtp+oT7dRbDL//ZZWfar+HWpYJT/HZwiQferVGuXzfKD6uTnhEWZ+VIp8B26Ze
/VlUALTM+Pl9D/uEmcARXzksAuBsVmOkg5gCDjT05X2ffYI2c2dTjdIQ6uyKvaxAWrSl8/uQ7FPl
NzAkKGPsUacpva8YFudiakr/XWw0fqr8RnkzV1xAqQkbnDzOUUU/AUuz76MmnKq/ub+gi9gfF+FA
kwuKfkXL1/d+ePA6YmH67jBVRQNW5tBfBUsesbZ/l48MP50YAdNIdN8DqKh8Nz+hv4hJ6umHd60U
edxTP8VZ5QCYeRQKqqRb+E1WpH44rWZ4X0A51X8DHw30mqaQ23vAcybrHWSevs+KicuTvSkmQmDg
1cLBi6NBCwADHAYU1+97Lie7czRzIlf4eIGDp59GC2AKXbp3fvbJ7qxmWPSj3Q2eScf2pRw2ZU3f
d/acCsDHYLWJVPjaaOhupzr/rIvmy7ueyKn8u4OPZiCODnuSD2s08WLZZ32/xu/79JNMRS1gGJgE
Po/5oHsMDu9iiukUb5yYxw/5GwLKqf5boJkD716IYsppQO5oeIKBqh2Zwb/gLcBh9Lbyot1XAZ3/
mqX1n8/z/zEvzc2/Pr3/53/h389Ni8YBhjSd/POfD02F//7r+Df/73de/8U/dy/N1ZfqpT/9pVd/
g8/967rxF/fl1T8wehd02VsgwsvdS49piD8+H9/w+Jv/vz/8j5cfn/KwtC9//vHcDLU7fprJmvqP
v350+PbnH0f6zn/+/PF//ez4/f/8Y9e9PGdYUf/6qP/+/ZcvvfvzD6b/EYBtq5VijDD6w/9lejn+
hOp/cOlLvAfpo4BlxzdUg9+d/vmHT/8hfaWU1oyDaIiW2R//0Tco8f78g/v/UISCQYzBkkAW0Hr7
47+/16sX8z8v6j/qobppUPf0uOZx2/3P6jgiBoESQlLJAnAFAGuehMIEUGQuwZxfMOjuDGOl12tN
bLr3Zu02bO2GK6CkI/CxIImnhNODci1/49w7XuP0O+AxKI1uo4/exUk4hgfkxKvOmmgZfApQhdgr
Sb3uvF38f29C0L9uVylJWEB9PNZTlftcgZE9Eu2FZmiqGPjM1IU1GrVvGWb90OK9uidNFAF7Ebgw
3E/wFl8/19VNU3ts+EYtGi/bqVDLQfnKZruj8PBqklXuhyKxgIBsnSkXkaUKvIOVw/IsxJJfjtC1
PxpSBjzmQdcCrFoDDVCbznQ/gd9DIxsMjbd1ydgDNZJjUWyafFqAQSYAScK1Tei1D8QnSgS+yWYu
Ke83xrrpm6wDCeXgZDDROi8gl0iVzEjIlvk4WndESz1MpnXCPBVM4gFExcSKNsyUynTTkbX1zxhn
zb+n8saL0URTLZWkVIOXRU6e18wxa1F6xESpmZ8DO5stelXFGynQCVUQe4wRbMRAUQ6TSyz8k6tY
O0ws8woTSdPTPdi3oKQlsx8t2CeP6O53G+qJxYVBb6ejsCi79T1mMGwH5fBM6uF6ytU3eP7hEf0U
L/7alz/vw9MtAAiakIARXzFJCTutKjuG2abo/5hoBQUzTug0Aycb5n6flrn38Ptr/RD//Lw2cTFE
JBpwqDy1gMPn67U5VzNuLVk8dHnH7JFWhcqjlKzV3jSlfTYFhBzwqRyrD5KlsAgF2rE+MzMCDJyt
GB585VS7oXQZP0HCsKLxnB55EmNRBSIqO98Dy6Bsly8qwXTwXcuKBcSevk91SNrWvsVCPmaYpzcT
wIVNcu4z7bMT5u2w1jkohzUWDqke1650u8w3Gagh/mXL3jLw+5vXpGFxFMBhXHFAa0dx0k+Jo5d1
NSi4RwZNwZPLxF9BNcUzuK69hL9VM55GZrwljVcUSAqMmTNxcmNpnRRH17okRH+dNJuqbHW2Ha2G
E3dBvWXfaiAwISahpEW4CN+8rKLTN2i1KxmBeAMcgpQGOhN/EbmGWar0hrAFmPsVgNgKCN2gI4SW
WAMT6BxgaBrPSAeu0HhGWxF202aMCevYFx8/+sI5TAUj0GHQGzVDWZ+lsukSECAca86cHyQaIDYL
bqd1EV9nocom9J3XnqFLjKZ5ZXrEKBeAdwogLiVXPZZHuh9Tm741ce+Ebnvc4cejVmmsBgikcaK8
fkOF0patQYc3lDaJjShrqy5UR3/kUM2jeKybsvtoKqFpuPYu2K0goaQby6S+7vSSf5sx8xJjgnzu
bhFgJaCgrls/FtqWlxIQCBC2fCrYtoQh4rd5NWDdWKuKN7LNH6qsk0WtEQwZ+IsBl/LUFgD2/MVY
itJETd3k1VYs9XjOvaSJDXRoEalTWYaYWqV2TlgX9z7qXLiF6liWsBFaxzoHwdmMwRkB4v3I0WuL
Jw+HTVxBb5y+EbqOp/PvvutJCZiojvrBMabCHGmKaZ6gA9/Lt+QA9PjiXl+GIe0JNGj7ABDJqWdc
3y3Q/5WtiUBgqr6WGDESdxiuel1hNO+D6bgCRVklt37GyyuGidQtUFdvzmIg08PN7wPo64z6uMbw
VZTvI1Tj6+jToqDN5sBgZq8BOyuRUQ9SzR3vpkCHrKtJ3HLDZVSroHvjsr9GOqR7iiMeBDLA4NiT
By1tIrzBR+7ipeuwTfvcXggUsqC01KAek5oGb7Q4/+6CARASRDyliD71A5sx6HDkpDcRW1IX10sT
7F0A9T5QUxrOTlZvHEy/riRGApyAiiPCan7qEuSwatJhccdXbMe4Bf0h6gOl/+31iqsIQYUIUCr/
0leA27vuMEsUBwYG2+77iXSxBkX3jZz2b+8lwNQhkCwoJqCfZBoAIKVaNO4FONQSgZhvY4/gUr9f
iX93FcnQbcWGCDgWx+toVyUZSINAjMGc9NbYtysQfQxT27zjKkpg4QcQR9DTGkGArkHUhGgk26EE
kO94uZ/cMN/9/jIoqU52OMcOR9jiiHs8OJXPEwYsO6jwYqZimkC6njk6VSzYFXkRHLCdlicNbDqi
Rc3fuMEfysjXwQWwC3azUMjCAnIqJWnnidsuQQxbQF/fELc2D856wxYzTOpNs+olagq3Rqsb6u3g
P/elfsgzkYBsnr1l1PRrigEwQoK9cqwVFTs9wMTM+iyFs8/xYbdfjG3AOON+u9f+Mr/RL/mhkX99
2z5FLMFJCRY5KEEnizSAUdFM/CoBL3PVT9jtMK+u8+HIN2sleFPM9l2/G+qJXYoONIlQwaXyouIN
oA9qhvQpT1hGD31WFT1At6ECO0IEwttWA/hroIgBAgVpInMVmIl9DnbruIzdUTQKInGP9NaEtCNw
HdCWCLPz1Ti9ZUb/6+MEti4YRAMSZ0Zw6lMxd206ARzWoRnJuK0Np5Fn3LBfOQbd/379/houkTUg
YUMhT6QWp27g1A2wj4WdX+hVLXmZmsVdeM4UsWP6e2Nrt/v95X69Mwy7h/CRoWTAMXSKuGhRVRwT
45NwWVYFGm87I29xOZz+ekrkG0Hzb45f3BSsTVVAmaLoGpxEmhGkxaLPE6BdHcRJRNZnTvXt2dqW
yTZZMaZ1QkfyqSoVuxt63R0A05MYpklvmfT+GiUCqKykr9Eo4CAAsNdfhI+wjPIt1qyEXOkDM1O/
y+YOZEHbWQ71C0/WQwlQe0OzSryRk//6yI/hnAUSIR1F6qlxULH4tKpAOg9dW/hRvqKGh7enjVLQ
Rt944KeR/bgffYIE1gckL/C/17c5JBVmyng5ku58eKa178WJZG/NIjy9H9i2BD7FEGnOUXTiiH99
EQp6A6iKowV2tBZXZs0B68+pdwHmYPPGav1Rh/0ca/C2KOG4SnDsNbFTmC0Hd5lVDWmjFrKFFHaU
GlNEE+iPwxEaiSkMeAEu80pmsR5kkeoEr7L2lniGWFPEBsb6WQQdiiphBddrGrVdbS+sK2AgnAIn
l7eINmKIa3CmSARZVfZhLHVtwrVbpwYzKAtZ7vKAeR9+vwt/fU+4rcBHi09TIuQvt+X7ralWzIb1
+srtZ8/TcQN72TdWw989PVi7A/YkXPJjdHn9ppYUTRv0h10Errn9BJp4nkOYN3n5VhPDPrXjmlnw
nsbhvhs9vwuBx5Y0xNugHwtTgu89+j6c//SR8ieSfFNmNI1Bop7BuihSDOqbQRkv0eDGSJbrNSGd
CFXDnAvJzBMKv5COvDXx8ZfWI1YExmBKtGIQmXGcnNwT9IdutXneRa7MH6iuui/9NARIZzN55mPc
zKaZBbub2yp7SNLRXgSs5f8WtiQZeo0caAym1kuOSutH1Pupnh8qDFgFjNpGICWW2wzUNISN9a92
+Ktu+M/NnV/XiI8k8JjR+BQXOg1ZZnR5PjXgpVALml4LQvBhTMa3hlr/sJV4vcPgB6wZckHQLKU+
1dsX64iEnc5dhBRi+mBlpb9D8lnuM5uohyHjkAYNJAWbDuB8nPX+fDlNYGLJUajLXC7LZ+oWe//7
7fE3X+p4GOLQkALdLeQ1rxduSmFoC5byHHF2VyRh5FYwNCPkkssbW+RvlhPiGA4ngZQey/QXE7BF
jpXxSnCidCOGixU8GHCKa4GeYt+lsoimdDRga0GCtWxaCGDyOBgqyW5AymQPv7/tX944Eo0AVQxW
uMZxcWq8R0C5afOsL6GUSLKLAId/jD7tuP39VX44w7x647gADgnJJFrZaOidPNyWpGOWuLqOZrCK
odBgeovOSvfNa1Xy6KEdFLYisKEBn/HSzmDQhuhBe59Jx7x7sRRiNzdsrOIVlKXztNbpWVnKftfP
StyDETZtfv91fzltjt9WAM5AtoJ2Z3Asq3/abFkDPWhNQJibMojKEOm8ULaoi3rRv9UU/HXZoXOG
fiqKCeQsRJ6mK3OfJskiWR2xKamPPfAxOxJnlYG/f5cNGwPlZr8HcX6oI9fT9HHSLiObGdmdimZO
sichlA9Cb+sNbyQRf7M2NArQ4/fzsVxP3SVYvtImybMi0n2dn88V9GBJ3r2R2usf3JJXa4NLhBsR
BBoBAWHn5GwfqoGCuVaV0QpuOqCcZBVJSEg75htWD+QAD368AGg2ejDEoMvtIB9T06ccCuMCelDp
QdO6kEc3NOyDXwf5fVUs3WbWdfkIXjNotyD7gTS7tGoJ0XCF/JB3C71kYCLDNBQd7gxsPe49+Env
mZtsHtdvZEYRA54zAMdzAbumS4a397nIqPe94l1pI0ANQ7nRKkme3NLMsHZqa3noqdPPyK0VxMqj
D6Z/qlZfhaZqOI8U1Ed+mCKbAgqiq/wrSgF1lgAmAZGPNRiwJEvhvWTsyFvPnZ9sfGKgdpqsACjK
s9l9nPRk1m0t0/qzFf00ok1N0ykcSIk+OAs6OW6pXcSzlbp08aJUNkA2H3TBthYLJMFFo0s/do2a
CejQgFwu5pGU2UFVi/gMASYYXICQ6yeMlymgmjXA68+0KQsLaOW4JydmeL1zvaPFPrcagj2KgYMJ
BIDDOMdrp9YPPZjv3g5StfZu4E332Em73iSBAY8fJSrSjSYZwAKeM/fEcbS0YOv3xUvLJvdZpUt+
0SR9OkWGDNDqBrBleCZzUG/Aqa2Wg2+A74Z6aIIe4jIBnYptGu/FOs/OoE/W6xPYqSUDh9547NAL
5oZ4ZAHM/oyv+jrEJjJFBCnR6oXWn+RXDBiYbxfoQm6FHKZpc4S5R2gBh+ELhL3oIGNBchNx15Vf
KlG3kHnm63pZF1W/7saBuCt0meqPKV/55wCmCHVklo52QIZ4Wt5QTGFIQ2io/XQ7+wsKxnltJuhJ
ukbDIaCr9BzPMwuGmOhkNOEyVCAeVhZ2TGvNkVUQCAq6q2HgoG1C7g/HUm9JjhRd6aDXzJWFPLhL
etwxCVbo6FhjUxI3XBd1XPWDfGlWcRyv1TAwvZu66GDSEAxBECWg4NLrsp5yiXOnp/5+VHUQhPPi
FZCR2q6AIhJoQWyLnKL+nRYPqJsC7TsaVr/uYoabvapmqKzx9GCG0DgKyWcuCFRnZMmmIoaAuT/3
Gu1biKcLCdZllbiHNvNGgDlVnn5sMCJeRtO6jp+rpIQOPZCzTbfQPiaXgG85u0jWPIVhgku7p2Ek
i4eZxO2Ub3QB2n8EVwxIpkHQhjYBg7PyKawBHgRRWlD0QDAdQHfnaIC3jxgDrmG0PTKOTbmy9raU
KWp65G7LyzwqeV60PSt3sp7Gh6KqO2hgWqTn+DpV/cmNNDWhgyz1wkCECb+zsfIONBPyE4i8w8e5
VXwOj7kZAbKRO+xs6kQVylUX4H8vgX9eLIFjYetUfTFOYPPvymIAugBN7Qw9kA/5EsI6YX1M52H+
BBn0suCwGRcEIp+0IZHd4J+1LbDOs0AFU36GOSrYsSUb610zKw4lyFjUdxleT3OYWmgpY2xhzc91
rWGRoIgakYB3PqOxhZp55zzIXWD2ULbTtocie4hSy0fwOdq0uVzK2XnRPOV6QXEOV/44yxOy09RQ
uU0hmkNQBHn522zsaja1SvqtF1h5FtTau2AcbcRo8ZL2K+ohiauiYXtTmrGFEWSAuB0VqmLPJvV9
GfHW81Sc1mODWY3tMcLmNXT2BhKLyM4jDFiMofMC5LPOk+0AbV97IKlDhg/Xg6rdwwsme3TQzKVg
rFedH4JmXHDQkaF4CLl2FjpVPR+FrlVWAhtJUfDFvitqwEy6C46B3/JsM7dD/y1DZdJEUGHyLuyr
wJH9bAtiYf8u6ju52uUF6vas3IKHzD/6DnzyaDAch8fUZxAq9zPTFSZyFj0UQN06xlW1NCREpQfU
y63ZCAliX/jrTa269OsgSzVdCI1jbw8BYj9Gwk1AfjKNcjPMUUQncT6QJi7ICO1KOmTr97UJpvuZ
eSg+QWw2kOMGwK3ossbGUzt4Zdj7leRim1p62WR4oksynsuuR6uhghh0zjaeNF+9Vn6thLerDXCk
PJnjCts9hHMu+KReCN75Q53Jm9nVD2rEmgFeGa71dWbbT6VfHFBVbmAB/UKyfIv8+SBGcjwgrxsR
XCVI0weny1jRKq6wlpVohhCWvDugePe5rT70ON79tj8HdyO/h0z5CgYt5yIov+aShqJrLlf6qRke
ClNtFH+mKOcqKg8+PqFfsm3p0g30qFscrXIrUSFD5d5RPNWgi1aIiRBkcRuhqRP+2aQ4uuoW/ez2
OGPcK0kVpjQd7pIahmohcr55DwTiHP1V/C74B5IIasKyJ9WNSeQcE2t3mewfhrGCWwE2BuR2l8lU
IuxCgq+lvMW8woPzUKUGc3Xvuu4Dco2H3ivQdXTp9BmC5G5PFrlrlvXzkZFle32JKYTneP93nFWP
AmJukcEMrHDsDrKa2zyQB1E8KnPJRdXFAwrBsMJZd45V5jAd6HthzZlEbZRUkKxUxj3S1lz6KYNl
+zytO76mhx4KHWCW0z04n7tp9KBQ9uWhI/wx6fMvtKsj6476zrHdoUu6heYxC+HiuQWI8xFj5W9o
itZcCsyGNOSeYfyO1slRmiTQ1fZiidsMQm9lOwfRD0+HMM0Vj6Hfz8MqXTfQuhp8jZugEh9HOn3w
7Ec+0ch4+XPuym+QVVfh3NfY5fOFgXW4hk5LwQ8mKechKj16yA3lnzH1x+EQqiPuTfMZTevYJMs5
zF+idM3jiZFvDRbQxpbrt4x/noDZT2K5noz4AKdIiBqCLF4Dsofxi72bqFIj+l1BY7DXpw1RUBUg
b1nm8UpCYSisFSE3+RS3rvvEvL6JMcX8psy6fQMpgswNgavL8BUb/xrTAzAmdIHad5AIcbaZ74Zu
smHC3XMxFOMAGWBewBet6pAlzbKLxqa+nFxLLjqSyC0OZvUhxdLxD2QSl+Ba7dUCV45k5nvVdhfF
COhZqgsLdWzoGpeFED5eYfw5xs0FSECabN4nSGegRiy+wVYkhRVR95Kz6mFS9JPs0hmSlS+YuAOV
e9+2kBpNZkYNK5xPkqhumuSiqMT8FNTc+8y0od8qCFGWiFG5DGicsMDA/AaE4bCkRt9qddSfCxTi
SCJ5rTVEI4u9mzU0a4fepayJCFkWGaU9o30UdE2fhWlfZjwqmFs/5rDHSaIlhfdTPCat7qGuHIsr
qWxA4XCBhlfJj2dLDyFHEhHk7TS0bJZexPNmGuGJ35AdPGV84Bhgv8Z+T7PrBDI0P6qwLVIA9NwL
8BoCnNNi0fW1yPMUZyVprB863oMir6px6UIQa0wR0iZD6kMSxg0WEbdjSDFJ5WATFNubcXYdLg/t
bLaRwPXwAU4NX1Az1LeWpfOdH0xjvi1gk4jR9rBomiLhFxhixry20bHtlPqWDnn6GTLLBKuXN/ZW
jthesS0LlUWdKiYEMOeJaGr5AtknOkZnrp5tj/Wz1mXcLnkxREXqujzMJPyLkCMXjY36soSy0e+s
raIZx8udyptwxUkIuyEPLMy1yCYa1gVcS+LBBqML1TSILMJMQSQisKTvnlv0TvArlQrutLB1BbpA
ACcNmPsgXLZLU5RoTrcUhlxTi8y0Ah/pO6wweIXn1I3Qh9py9MPWg2VFzCcYkuAgmZDgQmAHw7IU
7bDx3MoV3LAFCtw7XoL/cWURYouIIEuTG8BV5lznXQZnIzL1FbSmg/ie19YDcmMH88GHxpCHQpbp
V8iDYP8Hp/HuyXN0vGgW+ILjzQyY5CqSwR5dlnriQviFwNAJ8nNkW7nzurAwck2jJjdg0jOac8Rv
PbOvK2BNu8mgrn8sc1WZGBBo8iRtX38VXsbgUSNq+oUlqcb/HUgLEtrgLouF0+oAdRzcwulxcHqU
2SPUl9aDzrdINEdz1thKLzEEwHrA4rQgKhDN4QympVN7NJGKLjKBzu6KiVbnni2bD7Joxys0GnDb
sCbA8wUy6R27v2hswY6FqBLUD+/IlVsBVonm6GkxFAn7jMDN4MpCV5zqCkO1wGpZVaWA8pEGNhZJ
aw55NWYf4YPAx9jLwV2OVBVgjMfM+PAVzl7NDcEAMWxqv4QxFsurp6komzzMyyPeC96NmKFRxE4M
S1Orj7kGaSdcF4XxKGXdTgdoqstjdkSq88wFGYn44Ac0FnkClzHTDxpsS0jVMHICRqhJMOkVerol
4HsB+dRVxysFa6Ounr6ixsjAcOGrc9t2LJpLKD8h2+OVl35t8Qcfg4LLCuevgkWD1RoWCDCLUsgf
eljfSjxtd0OTsv6y6hLw3wh1xpcmSJpLMB8GCsk7lKihh6T7GROkhtuMViuqAllRtat6H4ZbXaLQ
c+zg0DTESc5SPNEJZdjWrQOMSzqflHzrNeC9hhpkGyjM1lGIvWnBYrwBsNm1sZzW4RntFvhaqIrr
+8BM9Q0+dvxUUnhxhvDixPRRjRQ3dqgii1BhZO13auvkzjZ5/8l1cGfAJBe4rIU5OgYogFo/DUL0
fvR4mU8u3XddnZZbQxbTbrrGRzYbJAVgCHgXoN2xLP3SxlPmezDZY6uD64Wm2Qdq0vJDAj0i4oWc
8bOlLTpAXEF13XnQ/WHfl0gmvda0Fs7TcpRhW63obXFXTRdZ56XF5ui/IaIR45r+L2dn1hsn0vXx
T4QExX4LdLfbe+zEjnODJhv7Wuyf/v3hq6dxy628Gmk0GmUGGoqqc85/y3w9mvheBkqAIxpts6CN
qBGUAturv0dbTexgMHFFqWqj6nzRaQJfHtWOr5csLA1/UsbOCfDC4HYiZZq0IBMFmmnbvEllwfCk
HdKY2Vqp3Kh0qGA6zHVzzEd6nza2/8UIpiy9EgQ+91iC8kaizU6ZACk9Ng3soehNdfH+p7P2Ca0n
5b9TjiFVbTb1L1SzCmZbRkiFFS0mJDE3NuPHeS6jrxFZK98qWcccXlEx4vZezqyJJu04tN2JYUfQ
KTPuIjFBgbo/apN7ZM1hb2gVU23iJIZLAtpcM9YOZuWo11oHSzSYpK2NUNRiRwbj4kaPsT1X0hfp
rIAaddns4p1g0odItxocbzGUDkf/NawhL2hEgjoe7Ds8AJUItmJjvzWlVYYe9FD1v7mha90Pdau+
9Va7/BHoJX+GUWjI44Kq+K4brRjXnTEKv8xx4opDPrfds0IVwcRFJiyxsLXqPEgNlPoHGug59xii
lT9w3ZOQsaahzjAJYPTkOUkx/gzjEY4xe9acBMbUuBjORL1UqSX67qDnQ6v6o1x6uXOsfpl3DKax
GwgVC/usKizTL4wCDPW6c6XdBp0dau2hsbMlyKQRPXQaozBi7kMKmzgaVkF6j90r64qTK6jIH380
25rFYGE7HXsZAeqJn84L7gS9gk4KjwIt/150vflbw9yARaz0OGH2ek2Ho9goxMWSLAdjsaofaYZX
yQ6KYOHPubI0V30xZ7+Y+1t3+pR195W0WFMZ9bC1n/W8eUlraT+Xw5LdIX5nE1PJ/S2u/nmw7MLe
0CB/MlAF0DkdLA9pgqCnomfEW4yWsStjrx67NyMz8+PnV9I+AnEW3GRI3QIfJAfAYTNWNdiPO8gS
1A7uZJZ8ZD0WPXY0636R4UnnxYJumJXPdMuXBL/+trGBldhwq8ro6UwmYt+MomneFQzpXy0tLSea
7FZS/xY23bGjViHS4mLWaLBSg24xbHMy0ZO4wB4wKY16VzmGtI5YP6mOZ85NRjhGrtiegdXIdJfh
ce34FH84cdlJ3U4ohbHU9GwX54sA2zMlgSw0dXdxZyOAGrLRfsbNrIt9gGALaciMVcmNpSNDRjXL
ZuF1QqVaRHQUvfS9K/4uY0hvhXHLq0yaZPBCRsh/ZbnInwUX6a/AXaYpKDPY7n7RFtYf+Pxa6rm6
MzWBwZ7ovg5tV4Gfi85EEa1WpsCUpg8bxqRj8oabRvPGYdg9ZhxWc2CbRo7+vqM+n6u0hkpC7Sf2
lQQ/JGVgpr4TkRHj4pAzVwrC0uxcVNlG/r1NMggLVWtiDaIu7MBXI42G4sGBJA06WYbuKGvH/Y3p
T/UUzYCluxpHiTewUBUaRbeU2h7DGkpjYcsmhDM/JPRObC7e7DAMhRtaN6+qZozfhFENWLRUKeOn
ZrC0JrAZaw8Ym5jsru2kOOiEFRKSfRvrvHsjL0Fi53JBegOnKE/9oY/L54zyiAKQavWWX5f+TWoS
ilC+F4Oyk72R/M3yon+ep2y+66Ip/priAah52ehENwlOW0SBtgzW2tCg9e7cBhx4lYn+xJpw8ZPO
HC6gXO+xBycYA2w9KAq6avI9gGZsyLZVBh0+xWLAV6YuxE2H6fGrA1Ek3DFHI8QaOw8sQoRhTfIR
C7aEjdEE0/VI1IEeZGN0wFZdD829WBhneS0M8gcxO9bXQaZS4Ygulh5rxSx6WUhqHC/QG98Tqk5u
H8Lcyrq3hIFIw9nqLuOuShIefucX9kRPEDkjT7+zs/bZAGd4s0c5PLTOJJ9qO5nwkc2mb/Vk6SM+
OvgnYqwiHBA1Bd4YY1x1xMDKqevDkNfq32ZY2rtwCXNrD581VPdSGMVj2A4jXXcukhk/VNNkbC6y
8LuBjXEaRDGVuddDN8a/I9a6V4HTL7lxWR93fiSn6a6Xhen4MWN9izM0Cm9Jlpu6ozmpONcSrjL8
LJB2/sqrKWGOxScE2jC45bc8YnTNIUEh9/l2eAbRA7+HqQxYBwV/q1qgqSBFAa8cP6kq8wYJT7iz
hgW6v9I2lxQSHxhIcCxgOKooomxAsw/KRyLd2hZ/P2S9fbpMe23mC5pSp/9r1lmVH+0GdIkpgTM2
hxYllYWFktP1O0MLlRuRjVBBPv/x7/kTJ8uHG+JXk58GM2NF8k6PHaHocctAvvbbFAfgGaYdNbs0
XnFbUwMR59pNnbr6A95PDitMlDslL76KfmKaywzjujFcM5ilZCBnhJf8/D++mfXeuC1UNRaShc0x
NZWVUxYMLfzZTDRP4DC0N6vwqXTS6QKqewaEhj4IwugIBx4M3OjTxwDNLRWYMNcUeiOg0Cxb+69b
AfSZWOjC+xuqwFybcJSU3d5iOfldn0Vvi4YhXCTB873B7tRbGenzrp+y8trpVFCJlNFw1Yrw24W3
tv7y7VtDTwc9QkcMhAzo9HYnWEY5J0XlK0Zc4P7YdJ5tu3I/tVIc+yRu95ymSZBSGl5b3PyOtq+/
RpP96haRG2Q0mk8ACRHjJ129c2QkcDopjHhX1Q5kmkm7FJ20pRWu6x4FAPxUFQ7jh3T6esy1sRuR
adVLhRcxdjh+5OLWOwvrV9WryaX3uSXacz0Y9pAoVs43pm+b99mrCsM3bcJDGdfFe/wrqScNo9mN
hdkeYdqZ+6Zf1KfRFrXPaLsKdHtoD2ydxT/y3dcbgW8M9xo2hwkn9vRNqZgvTzbYkm9qeAQoKa5s
izOWe4uZ+LHAsPoCRW1985uVASMcYh/DWX79NtBwClUzxvxn3WDa8sHCdfV7YQ327Whk6QV4/tyl
4FPzgRooQNVtWKWjxMwBR4AkzCUr7EGF2mHYTXWIUaT7b+GskJz4LCG8wzdwUBPxUk+fY8ZAUI2w
nvNVG/wmmVxUWma2/HMRvu6FGiAFD4/ftqGiK3WSMKuLcTCzFzMQ06TcJ6VWUvn21svn3/DHLwL8
m7EPNBJ0sKhkTn9QZbpjnTtL4S/tuFz1uVofGZAUx0YHge+T7F+JvYZl8hCZxcDpQT+4vR72e2Hd
M/jA12s2DyMOdWDOVrsjMtF5SBYEdBeOlo97lAmRi7qEYwXCzJbWP3TaaGuSczVHokDrK8LnVDjN
nd1q9iGTGXPkPuqecXlcAArK7FJw0ZkHrFPZQXEByNSglJ0+4Dosa4OmoCA6pDTv9TGNAgw+2+tI
VwEPdCrdz1/omUISNSbXQsjnmPAoN0u0SsuhJ4Og9oMfx6c/T8fjwdv5V6MXfBm9C5/eezd4+pmf
XGsrAZ4jWiR1vdbN/uueCx0Oh7/PN18uXOYjy+f0KpvSGLinUNuBq0zydSIvmvHVhUXyfrB+/CEk
GEKpgge9LV8xI44kzUPtNzv5bbolo+FxuDJv8v3kQ0zwZTAd4C1gPuFFwfKo7N23z9/ax01sZW7q
rA9LRb26TQyl0W/RDePUazDW8qZwcI6uSOp92y3OPz9NLuUi/mKBwCLbOjzUSJopKTscaBsRvUpO
LY4j918Z9WyTOJ0ZpoPMDF3RVgUimgK0D7cD2pkkxx+wNJ9mIwUZy+JLhN6PbMVVZiIcCJGuMKDB
ruvnf8hwizVCXjGbxJ9mq7+e4F347cBwfLUmzIEw1OhHXihjkCI52KelIKwkEbV1IT3p3Ct0mZ0I
eGKrzHB7F4jTV7FUyvhW63bAVuMRX9oXt43VC4frx++BsxUJGdJZNCccEqe/F1FSWlkJjThOd9hL
N/FyrKdFv7SRfNy5LI01ibAfFSic7M1loIw4YrBl5tNKD/3BXiJ8vZea+ZWnT6LYiX5uXyp8tTXf
yQr1LalV55ksi/gZA7rl1Yga93dYED3uw8IeCYBYxrj0oqrpugu3eubRM7KjNEeFjpxw+0BkCgAD
lyXFMpoIGjzIiciIu/nYpPikf/6hrtv16UaB2wHPBfxtZV9u33KvulKbwSjAe4fiNrRKog/0Qe5o
itNvrdAxYcq6Sf772tIswViHdW6vqpHTN45VoZvCmuKN2wn8hTQSgeNMTBedxb1Qe3w8L1FLrfI0
gy2Cc2SzjLMMK1gbtwI/RhhbBKC06eRHRpMyPSiIdqBWrmNBsjEmCBA8qvRxHJvMvPCYzyxxobuo
CgWflOAAPf3BSpJJ7Z1o3GiyuJmr0dlh+jhfWDfnroL4hVfJtstfmxXeTCJxiyRGZGtOcge1TuxI
7RAXfssHHTV7oWCtcBWYGuzvmxorcocCNiWUqmJu2kDikvwf1r0gTQW8niMT8WTXLTlgiuMse6GR
vTaB3PqAdPZN6sjproMP7tdQmFaL3ki9RYwOLbF166Ar2o40Bw0jZaVqgmIArPh8wZ/5tmjuOCsY
2VFTbJWEOlxObMW11TvVtvdlC68P/tENuNq/s84heQuGR/RmdCp8XKcvHXkshpadzT6uL5TYywD9
CVVw/aDQqX1JByM6iiVuv2TtYh3hyIPoKaV7IfBRnFkUUM1ty173cdzGNx9AbU3wWhxGu1OXWdKb
Ya7emdVsQH3HMDlQnPhvO+EcG0WZelDEmHxh8zF+T86UrdwOjb81biArwl7YWYwjzszWQYPg0RwI
TeN0h3kxDYh2AHFT3FR3A0xiT8X092WatfLC4juzX+krgR9ZK4IXXDFOn2lXQljCcIBAiVZPvoEo
OM8EgECmojsDPsyUryb45wVa9pk1g/ZURcDnrIf/1i4pr/DLZ3aU+DhfQI7otfRW9g10NSdWL1xK
vAvFNjuyRTvPyPGdCL918QLkzeIiThVvamCxeKY2gA7EMaPiIc0hdalDBXYtUf9hZFBk2dckW9yd
GunNlzKWLgwOPZhdLNpxDk74RhOsGYJSW9KvpH6h0zS7HO6kuzTtsNOlLZoDklvN8NWw0s3rCCOW
/wSGyf/V1qL/rBgjFcS/zeJ+gE2uMIw3LWS+IdgeMitZ4KahVYQyGaRc/tckS4l7RO7gm27rQnns
yBZIfY1ErHu0pNZ3JSvtmyqrifNBSDTdZ83C0G5wGu0eFnbUBcYglNi3u6b+0+NhUxFMICqMRmdb
tpBolTr36j61vvadqb3iSVZ/12FlN6smtZ6fFiM3xLFRYiZ8dtEo191YA/6xiaXXrhvPACFAq0+5
GlmGh1oeInUbjwSFMLVQzIcqw7pjp46L/QcZTE5gTbQmxtC9NgEUlzoMsBGQfELOOLrQQIg686NK
QyelUYPa+yLE1X/nFpCSMLJHqAbrvGTOZoooVRFcFTO2GPAaH/AjI1wM63Oc7V05zve9NWf6vtMS
9Q178nFEVBWlL21YRHMA5Nv+Z1UFLhUtYVPpzs6VOPGsnHwBzy2nRQTUcO0tVCRHCfKlVWOvCMuu
xmG2E6To5AZAASuqfjf3HibfmbqlOyxtBGUP3vhSBRqalGva5HAO6toZvmnrYNpXmFE0wTil9TE3
Q7u4Laahug4LUFcvYwbyG8hlWfyGBJY8yDorvhv6xKp2EOX7u7xxZ3GQkJ4glxHo4fiQPZ0/McDV
ahwbFrd2rYp6Z+S4ggbllEkTSuAwQEecGjX3plGpIArgf2jsZjVzfjOYmbLrVsz4dZto1AKzr2cl
gKU94e6mjMtbPUU4+XbqMCZBwigPaL6khPbiMmG4ISaYkED4DvPG0XSjB7WbscqOjRCfVlbB3Pg1
XojpriIh81cxNLTyTZWVirfgG6d6lYXT/0HBgr3YaZmY6j1p4lOz62vZNFchIi4HjrOUqQ+G2yz7
whqNGpClGqyrhbE+6JfUap3VHsONYvEVDETjSr9ZBsXogkbN5h9tq4XDtSnqrveVzCLxto9rrWOG
buYuWm9tyj2lKXGat9ucWU0TR9lymIepta4GCBH1vdPDLj8APVvZncDS9Ru0X1sg50vs8rjUA7zZ
iC923qWtMz5HNjGXVxxMxpo5mIy3FWT114Ez6r9Yyap2l3Euwm8qEGGTYDDWRMdEVq8/uH2GXxUG
vhGyhCT6nRD+8XUkyRELZqmZ1a0hR/bGVu1ZK6kFaLZzBqOHHd2G4U9jnrsXaWfCgQ8y2n8aajDQ
kkFm4y5byA0JWtkPBBo4jMs94FEjhqsfum9QBEP4MkP6aEJf+aZQtz/FxUiYFhmA2J5Hq+BJcXIy
c3Kz067THtvMXaZa0e8Z8fo3WAfVy+f1xBk5EV7jmB8gtKbRRXJ9eiIVrpKy7fa5n3KjqA9kTJgj
1Og6O5ipXYHJE2j430iQtMUEr4M9CVb9psS6dT3rtdEfItE2hzJPeDoXbu3j0U9mN/JCvNuYajN6
O721Knb6dsI8Cp6ENL7NIBLq9TyYPSIKkf6ShWH8GvucbIIcnpPqWZHGKjMrwqoCurVW94iwKl9z
GHA9Dipx+d/n93emNLHB11wDNEMFL95K4YDWZlsbIMpqmZmWt9kMYQ1PgMiNg0VpwLNw5DJhZDqh
jQG9LnMNGziTM6ysFbPzu1Qf/kOO0z4Og1waL7bCRECUtMSDSQYTNIR44n+ID0pe+o5iYtdvN43S
HAgCzY4diXuDh6MCDmZN39Qy+PzXfXz4FsJ7qACQAmhutyMY0+hik8CWxEcY4fg5TcZ9oajZ78+v
8rE0Qd63LkDcpukutv1bMrN6yG5iLmF3niCUC7er5pKx8hl87fQq24UENDsmGlcpvJ9P3vHN3335
8vnvOIOYnV5i01S0tU2w2XoJSgcvD/5Au9v9GbzSe872SYDk6kIh+e4ceFpnnV5wM8i0nAhzhI4L
zv64WwLCUf38jojDoAz0oNw3d+69dlCesqvpKt4r/rx3D9U+32m7am/ukEN55d185ezaQL1QsX9c
ONhRGGuThe0iO8umxNU6vWPcT+lWo4jc2c3ASaO7l6SGZxYOPClUdCxRlynT5pUSQW/kMd5MPtSU
9mh2prq3MHZ+lHVVXfgSPrbgq4cfoAnCS+S+W5dhMtBoJjHWgatcwegyx47Gv03U753Rt3dpQRqb
12M28rVR2mi8MtNIufCyzwCRq5WJg+CTITJt0GaInLou4Rv47gOvinpkpJHpd2Uoh9/WqPb3c0g6
oj8Uwu19A3uoX6VkYQRpquXXeQSBJFggL762FIw7fXQd5WiS/fgUW8zA15AZSpysBeXYX/gm1je9
WaJoNIUFpQQI2XHXlfI/g0Bmi00/uYAL+Yp9is5dnh296P3GLrNnOfQzFFZV+7WQdfMDyWa6nzOS
ni7dxUfQD2BIBVbBGouR1Nbip68xwIkwcGGCkg3hTcaIA3dh3DxAjUwJ4iloSfzMsElHKUm4g5tf
L9NIpRDb2IPrxp8Lj+XMemI8qpsGLRnA0tajcMix1MtSbCZDAt4Ps5G5VwUZ7F472kMQCWO6TnUS
RDSnUXdZmcyPXRpP3zC7QRGjZcqDXYYYliL634EizVf0Vtne1ULrAFPFuOtA3C58AOvetXmPzML5
pBEcMJ7ZuhloCmLfkewyf8h0YzWg6IhqZqPWSeH9aoj80ozjzA4Ceg02pHH8gGVvvu2hR2ZYhBMx
GMyD7iHL1ldNN0//PFmDuoefHpNUbAjtbaOaj40FLuNk8AXN2A0E7VMDHttlL9gmCIq8ZXII3pVW
SXKdGxK1ht7y2+dr4eOTdVaSDnM9DWRW21LuFjufZlC5FN6A239PNEy1CYmbX8zF1K8hRiYXrncG
IaIXZgDxTg+A2LA5NWxCHbAmZIjcpJrz013c9Dd7m/aF3K8wIB/UuDMtIoIxiCHYNjXTY+jYY2Bk
jml4rjMIKHFz9mhg00dcqev6RV9aF5xM32cgp8sNNyP6/xU9ACXcIshuX8IpI6aGYpsAa/KpxiXe
Fa1r/bJwdxbeAOfiUdUy+UMHUXY9eItwBG2ihO4gOI3tGiBCwM8CbRReYbWqsABGmv+ivI3WpNTm
R9uj/sK2QZrXMUq5+ML3cqbegPnM1sVbZfDCfn268c1p64ooZpApswpKKEGANH1YjepzMHbWKq8c
tT4ldCVunmQ/Ri/4KWgj3G9juHPntrpk7b9+MJsnKrgjEmWx3LF5uqf3Q0yXJFtR4NkAQn7VoXFC
+tQZN6AUl9g5H/wdDQzO1vmWAwdgLYrF6bXWTBIEHzglSqLY9+rkdNflYuXPpp0lzxpWL+Rwwmk/
cC70HtG+8iHXzehGalZ9ZZftcATsL9fUJ9fLkqY6Kkq6XGk0ZdmF9mJtbDYPZTUqwO2U04HtbVOn
dCRfNR1OlP6sj+qbPskO9Z7a3VQp7la2VGKkrEN9dPF3ubDCz32FlBJUDY4uMPbYHoy9GurtolcF
Po59re1j003oVeHvRDD1KvshRhUADZucWWiOduP+HNJh/Oaqg1R3AxRmB/lYKW8V6fRxAJugQYc1
zFBcrajV9Aur+eNujDEjjZgOXkZBt92NbTksS5wQSqRnTn7LcCMKLK29NPs/9zaYiLIJmqa20oFO
l43b0LrjCZD5TlQNz2TmIHYFcPs9xZP12MlmWpeS0TE+U8QFp5wzLTBnGuAoRiMYaHP0nF6bfFd9
MkZOgkWGzYGet7tJ0fn5MlbWlO0CFdPkVuG0RwA8P+QudBYyIPXmm1E5/HkGJU+mjNtLs+Jz92Xi
Gk65Z6/j/i39LBKEDSmiyn1mKKkRFIhunsllRYKVuTo0PJH+JCMZqU0hmHW3pfa1z9Rs2pmFYx/D
pqiRv0Xy3ynp8Bj4bABOOEX4gk6fFn5ggixj1DELCUnPBYMZoksV85g54JGfH49n9i16CDwmV/6N
i9PH6aWsWdOxOAmlX7kYP7R1XwQiSbI7Amcv1Rzvjp+n2wHWJc77mOEd9d/sW3HY8/Jjg4StOjfm
B2R5xc4FciUBWovqe/TXPV6UcY1cSqk6sJ7WCpFsSld/zdKWuU1VLCTvwQfWiDnu40fdqQj+gqBN
pKdB/iBqu5RwEttO59cFc4HKc6lyTN92C9W+d4ZOt/YdaNQPGGkawdRSvuYIIl80Rfsl3Fp9QeKm
/mgteQ0Umu+XocmGHVTo9KVvEud16Ro+j7DLm+hQpcRi78Ok079IV6ompHkVxnbXsP4ZrqYuGbVa
gamBkitrxnc9EFw/KEU8eFPthn+0ET3iIcvdic0JVK4nfBObRa8qCxdDDhXDbAb7Zbb4WKp3DIEh
sL0kYSvWNLxo+hmG8J3XgKd5YmY0LK/mPOE7oBUIo/jPE4VzubMAg1H7TX9zwX5yMKDiEEPaWvlX
PbII+/58Ka1LZfN64VsKdbUThev03k7/Ty+CvhxRFAlzPo+TXL5eMwKjdUfyyU1xhVdIhIRwkheO
mDMbvSsg3UEiR/2j4sV1uoCzceoX2VJQuTMaNhOW/a2JLv1xSVWLee1kW4FEOInWQRmuCG51gkTL
+0NOzM+XVnWXPdx84xihjKKzUxv3tmSSd6FfP7PNvBPcbUylbRsy5mblk0BdKAQISt9G/L6zVZeA
cqK6diVmvT+SyB7uIbY7qDoAIHQK04dKmZXbfLCmAyHRxD1rFYjB569L//jpEwJhkNuAhRnDuu37
6qF0Gwl6P4TLXXunkQGPtRaqpzKYCjX/g3x6mhhWOmmyT+VYl6AaVSKISSm1yHf6bHI9bHim2EMg
n0CYJqwu8VwyT77GyWr1ragji6GDGnunawO2JmHdKkqgmThaIDmmEwX21EczMJo+ca+Qx9uWjxR0
TnwncfXfyTIirVyyLH1oZyv8Jbuy7/eRa80PuCs31+CS9VvDV9NdmDSdWcjga5AQ6Vhw39qisqhF
InxVGukbi9LjZ6N3v+lUtaAtotBLgdvAteL0wtfz4W3YDIjhnKy4Jf+4ZUCGktD3Br8Pv82V4hja
qbxGE1f4SMcv1aofC0guAHa4ApZ0gGz7p98M5yogC7uL75R4Ne3CSWl+A2NoX5MwTn8oRk8FSTCY
+4BV2vicjQoBD8wozbtYLNrvVmh/rZb45WLWl69mY89/Ykt2X8ALltfP1+iHyAXQ6LUwYsCxVvkw
Ck/vtAulaSZNUyNhMB2w8bnEwakf59HcG1ozJ3cawW52QJfVuIQpJxAmQjGNAJ3UbczHsFRc/KjA
vJ24gmgcH8ghaC583e+ExpONz6bLo79VsdzHnUzd3GTZdTVvT0dgzKThv4nZ8V+CZxE/uYUIX21z
wRLXnqz5V1Sn6cuwqBgLSSEpcXD7cQw/QquJPaWdN+iNtLGIjupQw1wee4wLj/hBUru7a4dmuN3w
AMEcWyAGZraEpVKjy8LOJRsCTIcIVhAAnGRNKhAuD65eLcaFZfqx8bIZ1EHX49XzOuDLnL4Rw+5K
e8wmpPBDYRyHVItv1cYw9kWDC1MLszZYCNzd9Rr2WnEPqOCiW921BB/8v+4EOhgf6Dqn3dI+Ow5Q
PS/ZYuK+eHOARz1hykMslOsoibSDGKY9XJ6jPZdj0CwFSFvuXmgz3jfuzatnbMmBB0MaqsH21Yds
VJW013sQcryHzcBJEw+p+mZhbxV6Mio0HxYJfmO2CgYV4ccyqhrxJJAfHleWSSDjcjmOZWhfyShW
71wDaDLEafG2Hc1+n5Rhg4PNNB3yhsHQHDLbA2RT0c1n+Y74hXYP2SfaFU2Lil12zd4psR6o1A7H
8MoRNw4BnC+ff5Qfdyp+KGgMPP+VgvZuh/0/53yaInqSrklRI93wK56r1EhVb+/zWW2e/v1S9Lcs
NKFjL2VuqlNsYzJi5xFF9AaQn5Zb+BR2CK8RCVZXn1/qzKuk+WL0sg4x+WX6pujubGWOGvhzftkR
b5z1cxmouawO+E+LnTCjMTBxZ9A9awyhWFIJBiGab6Jx+DBHbXXnUohdAae0UTXqqUnPoETXE3WQ
P4xV8yp05JSI7g2+8Th/zqcpegoppnZdBsgtszrCNNVIb4Q5VPspK8jFJW6ZhGJrJiuXQI/bhhTX
S2SSDwNkBu/rIbeWT7C1ty26NtczLFO98DN7tv6QTJ+XAYZHyiO57+2LW8E08eFkDsoh56eg9mWY
llzRJ2PCOeY1QBI28j21QauIbp8tpvslBpaug2k01KtaI2c4aEY7LrwKquKL6Gr91+cvbn0vp58g
J5mmMcRcP0K6/dMNSXdp9OPlXTY7JPdaH04PTSrnN3t2GY4syaV958zy53r4CaDjhTa1rQ7QjE1u
M6wZ42IIDW+e7NA3RgtjFLNI5YX27IO3PKasdKcrekyFi0Z5UzkaiQG2nSmlj1wu3Dud7G+iPlFe
epx6bpDm4kuZoR71JqW0g3k1jRnVGCeJXmuRhZaOdvj8aRtnnjbjUvqFNWoIH87Tp104/SjcDGvM
ZPV0aoD9D0os9AtXOfez+eot4CcLlIuZ+OlliJTIsmJAmFjNLfHzSRF9mwXp3IiZ4iNCdjMIs8K4
rzACe5yNAnw6HaZbc1IGTO2m9u3zH70uoc0S4z7AwFAqAohtne77JRlHjMeQjGCL6439yLR8qsVe
tk1/1Ujd/atGLkXK51c986hPrrqp0pBxZCEOInx/LpwTSLhqMMZTc+lR6+d+HIUL/tAYohNIcvqo
uzyDd4pBit9L/aUlhv17Skr1DmKU4YdukrLtJvZrgsrwWXZztpuNqtznFGyssVn75sShdoH7e+6H
UwojbOJMZZVthkVKOzRaSTotbQ/8lshSzCsTP/gLG/7HzhHOL7JTl/qS/hFJ/ukPt40lFvHgwn2g
SfwuC0c+xUIbX7CVjn5P4SzeRC26fFcVRXkQxYKcFtcVzgdKtNiTepY/pQ3sZC8fZ+21NTrbpiRO
CL3/53XwfvhB9l+xlC2AH/fsQ6XNC4rA0rCicvMbK2vM4+dXObOtMbrG/hhbb8E/rN/A/5zq6HJI
d06gQcwOTkVk2s+7JU9hfVuudqFyO/N+McJf+xwDvRwqttNLOZW7wOBgD5ntKLkt5xzmIl6gy/Pn
v+gjYYAW7h1QZmBOlbgldpskYpeugWfORDDHM7QyjVQJgbXzV6gq47BPB1k5fjLEI7S/vplwZavs
epdbMlECpa+bBO+/YvVNIhCr9hrEHUUQ1mTA/PuXrkP3QwwP7RhH8/Xd/M+zJ/oBR7QOxVS1wI4F
o3BvcH65lG515g0z5mT4i2YAedaWYV7FlXC6hGFmqkUl7mqq3OmKUTQQc5dLn/C5Z499MvMO3jTz
3i3C1JoY6sR5AWOiHukG1palaLXyoSyY9+aVhuveoi+BU1b2ndCJLMyqUvHDyHAfliZSgl4dqH5b
t/sywf26ULafuzv0f+zlUH10pp6bU1WrZzdGPFfis9mGvbdANf0jSO/+SamuOXczdZl1TPEcuK9T
3ah2XV4OT5buhDgw8GmEGCSphfQce8L8VkecX3po1rVLpIQzH4ojYGXh2QiEAufjdF1UEZ5ZK3vJ
Z07RHnuBbnbRL6L3Zw4AKjxYy+t2Cw18s/qMCoivnPrWL9UW78aCr2FyQxkI0vgAA5IksLHKuk8r
Gd9X+NBi3kxC8Rs2tK+LpugB5KP60t687r2bE5cgR4GKe107NNenvxwL0hY+K2jxUNnjl9ro0Lir
TfYXg+Rlb4xzfwVbZKekxZ+OdnpnTG59GBmS7S5sIR+IBDbQlUEZYjO35mY2ZwSmm2WDNywZF0nZ
PFV9Wh2aME0P7iCaY4d3/U+jzlVvcNL4JR3mGRb8+DtzxBcx4n+DQhqDZ438PR0n0X3loG+baMh2
nTGJXb9k0YWd9WOhAuyM7QwKWhhfhrlZ1/jIumZd8hYVBSZsx/Z2h1mpe5PrE9FDyO0OSj46F8Cd
j6sU0gcfxvszYpq0KSDGMVrdhfuG8Yfa3c2VadzD0jEuVcIf63wAPYE4mJmQISi+T5dEFyWDkw0S
B6XQzX/WnS6eKvhP3516NO7xTsSfAk819z/LirFrZaYiNL80sZLC4CXMX6y4i39KlPj3DUZNkHXl
hA0hCUT26+dr5sx90obQTkG5A8rbvoMq76XSqXVD9aKFVznysL0SF/q3sZT6DwjrlyJtztQxJGEg
9IVBRVQRiOfpg8HfNU8olWmS6yLPPGOAZs2JQmBfrhnLd0e0EcwcSxQ/ayOdH4k4sZe9bQ56tWMG
m+1ko/MvKsqcdNfGcX3dhmn2x9FMioHPH83HE2g93GBz0mqqnP2bqn7FWsgpZeKsoVxguhrF91HH
4KLPmM3/+6VIgWN6i8yJbm3zUAYz6dNEZzAz4A20w4aQNAMnHbzZmi5BaGf2CPZNpEKAm7wAa1PO
CGnNk1GBQHS9kcOyXMQTcwPn56KL6Fpx1Rk3XdykKaXSXPle8wov7FJnHiu0Naq2tZyyuInTBRC5
SY55oIqhgtY2u0gOblAaZea5xhBdqBI/OljZ2ElwIVw7KBVxBDi9llOm0HWM9VphVjp+Df/6T9mi
IPSwL+86L/s/9s5ju24kzfOv0ifXg2x406erFgCuISlSlEjZDY4MBW8CHni02c6LzS+YWVO8IA/v
aN99epNFkQEEwnzmb2ZDKQPUo1dvT2ZsTTuHY2g9NoWNNL2iICfpE2di52oLT0Enlh5ZYJduEgco
zLX6RYxxILLV8SB2XqyLKFS8Kfra2EhR+yNAeg+nATKEMyvzhYOTBjBtcQC5EIS3pKFUKXGejCMo
WMUyfzEXtb5wywnlSSSP34EXAduuzfnd62v0hYMTLx7gm0SpdMy2Xg5uTNGuWJlLQBjRrqHQ6BvZ
pJ7Jpl4Idh7lDiQeDpoZfh+nn2zWhinvNI9h0Nr22xLlf19NUIBUUB9Y/ZTe6wV5pnXhmY24bFSL
1oqXpTt01U3ASWh5gN9T/X5snYM95rE4d7I/X7+mKvFZGmuLisp2AzmJrKEW0HeEWrojise2B7Ky
scAd6RrY6yyZgPcnZWWrmEUYzn6JHVRWp1bArrX1yIn9qiucr6jjIxsxJkCAEjX/+PrHen6sm2DY
aEHRicASbttndAuT/lSjwjHC1eCrXSTQJFA2CRcbEVe/L+zk8PqAz5uGJKb8PyomHGS0QeQTPckK
crg9Y69gFFrWwtghBGQj8p2NQbcY+RcOUGw7m6h1d1pmikurmKd92+FwOM5G/H5QO/uKlvPvo9vo
YcLZt6jJ2DSrtvvfWN0kiwdd8VuaIRikdK7zI2+S7EvEjn+Q28vdwa5Kq31q1qUFqkMVdxSnynof
RS5WBFxl9LDTTos+GYBUUf/CwyG77EeF+/r1GXx+MNNG40QkhKaQwuc7ncBJdN2ktqoCom7ErWPs
iinQxkm5h/CoIwGgIsauxrjdBFECMcvXtNbZv/4Iz5e2ZdhgOSgqg7KjQnn6CA1qtoTX6Dh2cfPN
UTztyhuMH9Ms+t/VOMC2yAY6yqUKIgxk6ulASkIhgsXEQO0UBZqWZ3RK6UC8/jrPTyxOfdIRE0gV
3dEt7VzpFQREHfIcI48IGUSP/miK6PrvjsKZyAqDSCiP4i2Z0lomVe07LQ+crtb2El64R0QyPpME
Pn8XagM2bSimRfYXNjMmSIelWjseq3lVXVH8E6GLecDu9Xd54fSlJ0jIKqMDInN3Ex303rAamogg
1065d5028/QQU1SGv4TwyzQs1ifchDIfgi22vwPqbYU2jCGipcTTVbsiKpxFV0VMmQktN+fMdf58
eZIkaOCkSRpIALf+WhzIWhQVBUxSU/yM8kJHjawz3mdu3n89Mw/PMzpZ4eB2pV1nsSs3m9FAJZHD
Ild8nK36vdauWu5nmt5dDkjS7vqMjiKNFssIbHXWw8hOuvuha+OPSB/rvy0ngWwCeR0lKN6dS3/z
TbKKqsBEu4eLDeCCqa7zha3H+ZkQ9LlKB+9LTM4xyeqB4rN55VgZligX+HhVept/8Ljv/dSlv4Ji
MSgUU80oPKAyn/fj8NMgcQzRtxm/vz7vz78w1XpyJv4Pijlqc6fnApxkiIwp3LMRJbJ9spACUrMY
kLUX52b1hQtL6u9g9Uu4jVHrlsWBGR7nbNkXgQvkdwituqCCtqZFr11hKQL2f0os61dRr07qU6cy
rzUhMTGWI6rVN3F41UEujRmui4BOnDOXwQuNa45GDi4gjZijG1tafzL1cRIZBamQZaZ9gAVRfYAP
m9yvmqX8QMoUDcliwBlgzvrx1qwyHH4szHR92Yv4bbUHWexjL+gSgI3Wz+azYNFQJEqfl0E3DwWY
NLO8sBGv/t3bRyII4bRQViQ/BCd1+vE13kQlH61gYajK96ZI6yv64OveTSz1d09ThgJo76LAazLe
9tujD2o2dJuqwJuMJBwzIz6Qkf925RjpXNS0UHEEr4k2iH76QlWkpPMyIX0ep0VznInQA6d1nfD1
PfMsbqCgTumJAhQbF3DoZt+mhbPOaAHXQeFW8weRp8YHBK7jj47RqRdgl20/ttX2OCNmDpthrX//
q1EEls6SbF2Vhzh9yTQavbqyyaKIsGTp1KtYpwNWKjVSwK+/6bO0h+/lSkCw7OPLnXs6FOCwMlE6
3OR0vcaVp/QrXcPM6RK4NDLkZ3315Ko+qepJNRc+oPqIOkMn6XS4DgEZrxnJhEto4T6XfxXa+Lpe
CHty6WCudqjn2XhA284IDBdTG4he5EQuYAbNw3ZNqglIdevx/evToD2GFM+fjC4BEAAaTtvbyZ24
dFyBrQflAYwfpgGx5EAVrWoCqNAnL7DyGROIuTTitzyAXQcLePFvRUsdjra9Yf5MY1CGhwScwLe1
N5YretLDQaCSogcoAukA8cuKKy9urAVlAVrpK+gfb+25HIoSbHGsDe8BVNg9pBShWne2TTnBrxEw
KAPKrxhoJdrS3icRuseBGU8mKIN+QqHYaaelvCT4BPhZcQAH0L4pO6qxgtVyP+H8sqt6M0/DhLm+
6RQvyhAaGburAaGq3K975E78ZEXc4ZCIbEXPHpQqlOzRbm/oS7mZ3yHnPoEbHYwkiISufMucdLry
EhB7sO1Tg0UaxxhiD5OjfK3tvvoUO5GOp127fB6czvgZZ7XytVFTC5yAYSW1P+i5A9VWG5QbDHAV
JBXMqUHlmehIvBmlxlDYjD3qv8RWyCjn6oqCEuiZTLlY1SQ9zCbaR4cytpMVl5IGRTu3blAUwANO
DZVO976WQMyR6S8M/XPTVagk2lW/vIGOV2a+MVhR/7aKoX8FuhabgJ8XrYHUOUaT/tFsspKXS5Ft
j1UbNQXdFLgvZPQ+kQ7gwn7biFbv/JmY5R4ssA4VelbbD201lVU4eD2OI+B5W4epbVcRRq3sbFja
gmpU5zkon0xLM3xcsSi8L1U3cYOsET0tVVZJHLqgx1AD1dd5vVwbImyEO6uStsPAxYbVADX8cESW
dfRZZbaFE2tBuw4jIIyq5qpBYY88WZ9DHryuwhzi5M9s7WZ2N1VP3Y9nzGkMrfaQpfIsjIIAZg0f
B69cSfDjkSiTAnMOgnme6p9kasN856mD+Jij/gVcEHCVgueYiXdym6ta0GsdMO2UACoBZ2WMtxVW
v2C4yxk5BJTHY9kRTTBmwW8OtQr2U+LH0eR8QD4kqwMj8dybZm3HNwazqQWDQ/EMmw5zmncr3wq7
W7FOfJ5Ceg2wGJ3FH7Lc3S0oBs/+0AnO4tePgpeOKItUEVIAdD/S/dMjChTQStvYRHpWbdy3dVXM
d12nemdGeR4qcRK6nPJEiFIechsaUkPQSzXJoKdMxS6b1n1ketj6qvdWbO2dyvoIBOdN5q4IKEG/
WjBG9EWsvm3L8Ux16Fl8iBQULrMQl2gIkjxujmRNb9x+0mH+RMYSfYeD14VVvXZXwo6WM6nQ86lF
XI06j4ukEpeOtyngT6aYCsI+aV3aOIfGKKJfTeec8y59YRRNZjSEvPApaWaffkDTWyynw64j0Ow+
309mbN6naRefSbdfmDZiEAJKmh5AxratZTTJMa5p0NFtozHHWaJd9xhxSVF250zi9ML7gGyiSwnc
DhXRraxga9AZd7CWDiyX+zFPnWUfNYBaX1/2zwE3fBH6oeAh5AVNwel02gbYNV2W4kSORnaLq08F
PjtY1Xx1d0NURQ0aCfMgEDpBm9lXsmX6JAx7qoPZmjK8JhoxXAzGUIxnNsoLb0+ATCPQJqFA/m/T
f+sSUZjIniPZ0Vb2DiKfu8s1hHRef/sXRoH7DcwK9Autie3LR+uctVlOy8aL8byg+ECA6eHY8voo
z0sBknQJcIpLE3FWig6nc9w6eDAVttMQs0bTrZ5jVOOPBsc3+88I6KElu4X26jtsMA3YG43Y05G1
bigEeu86XGZrquvrAxS2rOLuLLIPrz/f87CXWSZLpSDiWXQy9NPHMzPXXoeCuoMmIBYGqZT9Zqty
1qep+W6dreUDiD8EoBwojSXttYvXx39hT1FSdKVWBQEpgJzT8XNddDhYUgYGXGgc6wrrViyo5kAt
UPX47aForFNyp2JGgrSFDltDbo9TpjUB/CrsDBEP2VFHhn3WOudKZs+rAJJhTyGX3oIEkG0Rlri9
FhG+6mQT2dJdJPisfMxWb/kwpFZy1BH5vx0GLX8XR3FKc1i3P4HDyrIza+9RZfg0wOUpDHDKwB08
KKqbj5vQdlKjFCyMjTZYerlEq/o5yYf+e+EuvDOkDKf3JzFV7hWqXsbHss3b8kqlFYgKHPD6j4ti
6XduZxe3yJzpbYD9qEBshcPW8MfVoi5t9Ilz006lae3WdVJ/5v00G7hyxtTncd4of7nR1OphHdeJ
4lM1tM+s3+frBzk0Wh0E8AhJc62erp8+s+dGixZEXdDACskuzKASmf4ZLqR7ZqjneZOs55qwwGCa
gIXcHEuW2hjQdJBYXgwj1S9bVV9dv8lq88Y1aIkdqT80ALonS5zTc39hZFl4h51CkZBm72ZkuxUL
oiRY8Mz61H+sMjxBTG3u9oYjjK96ks97MxK/3fsAfUJj04ZFTyn7GSAPm5CO1YPQq7t2NI/QwrA+
ocxlXXdRuhLC5OeIw4+F5JPlKnkwnPd8Rjof3rZ9m5NWqCi1NUGea+KuRPTTDjR4mcZexO5gXCyx
Ebe4mRkKmD0Pip+bN8Wd41UDp2lfJLfpFJFQ1I2COldBbnPv9KUZwofQRTC3KOReaIMQP+quat8n
3GpqWFpJ+gVfIw89U8w6bjuoyhg1Vq46YhqlDKQNSlbsmrjO8zdzlNuKj2GigNY0NG3rC1cptRAY
sKaEZDrmL8VZuuqY4ZiMvbTo0MYVLTKE6Zovn1uldZKwWbNoOM4x4YlfcUoNv3vKIXLOVqe1CIaG
zEJumCcNpNZCdgS9JBy81q57Q2lsgGOAxbAJvSB8/UCVV9fp9wI8KmM6+Drsvm3/NIYk5arpOFDC
dorrXIfsJrW2Wqw94/4oMVPwHhz9JqpzlP1eH/vZ7U2ZBCVc1EYhsdKb2NwbMLUUsCEroif0RS4R
5xUBv2D8dTv954/5v+KH+vavl+n++d/894+6AcoXJ/3mP/95nf7AN7P+1f+3/LX/989Of+mfb5uH
6q5vHx7662/N9l+e/CJ//+/xw2/9t5P/ICdH6evd8NAu7x+6oegfB+FJ5b/8//3hfzw8/pX7pXn4
xx/YOVS9/GtxWld//P2ji5//+EPefv/59M///bObbyW/FiT4PD1s//3Dt67/xx+G+SfUDHmlADky
iBnIlqaHx5/of8LZ4jzmKifc5+D44z8qUu6EX7L+5OgF6igPa1hKshbT1Xiq/PX3pJ0Ov4W4gTxd
//jXc518oH9/sP+ohvK2Tqu++8cfz1RoKXuSZFHmh6NCIW0L3sLofNQeTyicI9mhhTcJzVezvKZJ
6hbDXWuN4zslb7U3XmNG36ekbDFMM7X2+5zZ+Gjh1qwfndJsPmQahYmgV9z+G97KzWciBqQVxKA5
/Q7FuAaE3pgm1b7S89U8E5xutxbFVGIhtg+JmtRC3kTmbeNwOrWKJksIZdCm0vO3g16SraYIayfe
dWUWxNnw5clX/ns2n87eS8PSI7ElAI6ezSOZ+8nh4eGsVxmFxxUfL/5kRpTmVh/DybeyMtGM4/UE
T/rMTt7e4PJVn465ucFnFB2NppdjqjMWf43FVYMioxD6maTqMZZ9el7JkSRihoSKAihh2enRqCJ2
SLKT6UFKLjnSYdcRr8UVHO9L3ASU+37xzKsyWSg41INUglZUfGRX9L93tE/sK0WprSM422n0x1y3
Ur9JDA/z8XTILzS8c7+pVgkFG1nfYfCjwqtvGwNLe7/RRvCTr3+px212cvryNtzL0o+K/gtVGXbU
04NeGypTr+qMq7jrcEucqc8BlwTWHAIs0OadaSUVfrru0mBXvBaKST1GrJ+9FWuqwzRZxRVUW+06
iqoVEIE2AJHCcnJ8SGBz4xC22BlaTQ4m8mExmPUADL5BcVZ7fEVdvq2Z68jl4cCLGe5QMB1uU0O5
jOQswbm2r0is6PJFTKJZGZDdi8ep7eQsp3K+RQ75Clyw/AyTMokdvaxIXqdurPoGtQJ6CklpPixZ
TRVu5eioL4GY12NQzwPOcO5Qwyxe1/mXOTfxFCQMou3AjUwwiHvP+JU36aogNKFR1e6pYqGVq0fg
SxuKfnNIFmui2IvsJn8ccxiKjV07F6EhMnvx6bdzQ/fxSnEcbGLCd11QYMNBU4uzO5R0L0WMM1Km
Vfp4iRIo/XebdGlXqbrONYgxwKfKcmqE63S97PdePLwv2mF9nzVA0ZOsTpbrRIP4fAuLZNJwKS3K
92XR1xfJPC7j3lq7af1prWW57pBaTYk0ySTnGzhiIkYrTUkx/hu75X3t1iumuPbisa67PooPdpEj
YFqYWZuja2aW0g3dwtN5GFptDN24Ky4Gq4SSVsboj2OVqsOHp8UCtaXq9Z2V2NMCVmOsF+rxDqWb
SbGmez1a2ktdTcvywG+xQvBExm1U9NLcdVmtjuK1EuN/HcX6rySaPdRqzdF4qFOK7yEhuSH8Ph+H
b2gGTR8brZ5MjFf40EUsSqx3M/QL/BlCVBYoxBzhPI6ivSr5aigKlWWx7KKkmaJDLtSUskgLz78e
avG5k+fzmApaybY8tW15fk+PR3klT/W60zngXXnWR/LU7+T5D7Kuv/tf5WKJvKeuG6ye4hHkNfZu
jlXcr2wvQbPTVBFMCm0qgdDd7dy7T7NyPQtxfXb+Sdo5d5+kK1B/NDbtmMl09SlxYh5Cd97C/Pnp
ZssYli5CPfWQvgGjzaWk678aAK6R13fh2tpvTKvFjDge3y/rchRFtXv9dJHR08lJyTPRaOMShYUm
ZbROz5Z/T0yKD6Dp648v7+ZYi1qPc2I9zk/RKwknjJy2RU7g4zP8T+z1B0L/Tz6HjO1Ogq/7//O/
q4f1afD1+At/RV+a9qdFCRIeA7VGKbzHcvkr+nL+lCU8assSVidBdf8OvvgR0RChMgQrsLiSl/Gv
4Ev9U/KhKAZT/QOMSP78G8HXdtlQTQTrQSeN4EWn2b1ZNtlsrrO6wItY2W4/kTBp96uZeiEiMOPd
hP9xuLTrfOuQoFxpStsdnkzTC9HLdidpvAHvIhXSMa/iqj9dtYONUoCVwIQ360S9rat1+J52Ec2M
1mjOXL/PhoI8S9mQprf0jzDUTUZeKpE5d5NT+QbZ+D19DJt+BRtUIJV75q2eTSpEJt6KO5sONa1b
+ShPYjKjrWAPzOjDoKqY+r2mpNiR4rWARvVq1fuVIe/t0S01EJKJ99BNQAUvXp/YZ0VMvEAA7xA3
IPTIwrM2r9ulQwyoDu2ZNRqz+jh5UwKEoyoGK3TX1KRvPCjqHZz44osVw7yjwpk3H5H2ESF13AU7
IaMaPqJLgoSnDURP31VT25zDZG9zQp5OruTHUibGBlvXsnRxC221sdmsnLW7bpRsvCTkKc+AHh6F
uZ4ejgyD9gAFJxoNEhi6WWaCNNfDaj73YegSctnuvFgADVd8pq1WV784JPdvy0FBDdD2VmU96HE6
FWiIaegql1GbvBO6SrHCod8cCDHWyo42opKHRVSo9zDflyGII1eJg7Hpk0PuFdVN6Tm94aOa6YyH
3hutZb8kBoJ3YGnMH69/bBk3Pn09qmiAhkEoYygGlH6rSUL8XC6w5UtfH/J8b+equ6c17dDALKdd
h9r37evjPaMyMCDNabJCmfEY+rYNT4OXCj/6W76WqAfTgs0Abi8coyHUo/yrG7V3tWsdgKD7eER+
mVT7kjAxrNz+gDn3NTIYAb7045klz5G4nQWJ0sYJROPcBMB6uuscS1Ep4i44KrdWetdoarlDBv9h
7XL3ajZHPSgkxuv1mdiuXzQEKWAypNzn7PnNLlvHpJrhwtESz13iQF3N9xXa92eafy+Nwu3OQB41
YYC9p29GBdrtMp0May7dEtADzKTIxh36999F4v74sKQoJP6no0COsKMRe3NfIBpwoVm9HdaeU5xR
YXnhXbjpEMkEuEMJYQvaEV5VKlTZ2Yqp+FaaxvRVE63588yrPKujY2hDXEYZVJM6V1ScTl9m1mww
qaP1o/UGjnxyLCs/2unqNQ+2VlhsUzX+1MVzoR5j01T0sMhXJB5ibYTTKDAenG6G3gCHYdFTgaWv
5k59Y5RW3x07OwOROK+4kV/0JhJE8JIRvwj0uSPkJ/oqrHdQ4kVxpduFa7yJdbT5b+CtLs1lEkH7
8o1F1dAL6yJ8tOkhVHlIC6eHb5FUpmRVjiDrsBeGw4o2zjHOW887iApVeQxaUDgEAGSNediSy3zv
kS/OwrafKm7wEotaNlYzxW+bMTaO80Ju9EmxDBQU+9pRujeg4clnBkOs6oeoTmL9MLKYSFc8rf3h
IcIT79u2XN1A7e2sPDppYeT0MttkDCsk3U1fOHopQIzojRK25DLlXjSWGyPdu7af1EYZQZeoUdyj
NtFYbyuJPqBX5rrDZbQ2I1b2lQXYrC8Q1bk2YYkk4aTPtQTwmU4XmpGW3MvuFiAHhGi1vbJQsvI1
E1lnZFpB/hx0vPCcMKpbc/BVQyhc4hS9NZQ9YCejdaMZR1Xr1HYfr0VtXFCGZH7yzlov3NyhOKzi
UvS1Xso63zWpOUQ+qmeK2Gtzn2Ap1cgZtPBm6XfwBeJ3/Qysx0+5uW8WPcXsIWZKZZekdzs+xqLg
fpKt45d5afKHdgK6jv1Ulns75Pa1D+3YsggK03yv9YumvOWP0bLNI81GaCcfy/kA/6ZZdikg7U85
dtHq9VxnSb/T5kr19t4CGRDRhCq60DsO4UvdXXqkUVsY7bcKDDs0Zcjn09DKkpxMDZTOZ631cIRQ
GgFdGGEQ9HaMsfwepclY+ESmaXq9iDmuQfT2FvAkq9Bnf3TaBW7trFYPSqNlYtdjjHeVxi1Ze5u6
mR52eAD91JUYqZOpzcxjquXFEsbCxkZ16oruol6TKuNLWBWZn1gXbYfDi5ZQvnNKJxhFUQjiCxyh
iCYtBIeqdDa+W3XtKjuLG0KFbaCa/T5xZq24arR8nHwnm7LLSHUBu83Ypi97tYxF48+O6HO8WpTa
wAy748JOqa19WxzhmUdbdqF35aLo323ZyQqmbEFzArEExQxjtexvSjFXzgXgnHrfaxXcEC3PjTdZ
JJYRwh1IG7gtU6UHeq5HIFwExuCBmmEoFjqj50T7cUnsdKfUDX+Wa0b8AvDlYWzeKP0NdQ5zPlTL
sDq3w9jpX2xFNM1t1AHp+aD1nZVeiqFOL1dVjIgyNGTAlC/GKkEbd9ZtGsuJ3WCWrMxfsqlTuiAf
cWkJoxlnhT3ihdXXxUund0ZSJDpe5JHj9juJG+79LqfpszcRErR3zdhodiDqBTuRJG/MNsBVqC8O
9JysOkRwqRN+q46OcXSBsVMs84rkThELyAXHqcwpWC180n2cGjUvcN2kA9w2xIZNVc1zBugtrXuF
xQL6x+DhvCoo+1S8N0EagLEgiJd2L6W53uru4Oa+qwvzp5oZkXYw5yVN0HnB2XF2xQjnc8nEz9To
4ZXXRgr1tlG5pxFtyXZa5XVKUGVuc2Vrwr7nkaLrCKH72q/qSo/wkC86I5wL7FrSoh3Z1khLFv5o
VfZdarTmheKiaBhi/WNe541TTb6gEjwBLsNmPkwRIVkDNW28Swy86/YaTRGipSwxWuNCV5voznRW
3ngERfiTKpB2o5irIy5Kt16mwHSLDudvE8KA1IVcm9CwmkncjlG/2hdUnfHjqqyJRphtLwUdeLsT
31rLXa5U/ITw0cTFDqmhMSk+anPp1RiJ1e1hxUbX9IsqMcQ+9VyaQRaaBkFsRLbfw/unnJum8a5R
rI6q2cq958e6VYbJYGqXbtqVxhvbU5SrSkz6ykR4zbuihHu0h2ZsCz8upwmZUkcvJl9HVwBJfDeT
gLRZV36xP7rPC4WOb3VTK60/rYJqFJBTmx089z3GLUlTx77jRmL0pzkGcpLkCkljY8eeGuCQO4Cz
axzrq2fmmo68/Oh2+9oZIUwAWEEuXQE9eLuMSo1Iw6QoqqzedT/MauqivYDZrvnKisdJgIJMi+tn
1kz6rjcMNE64vKpLM9YTCusYyVl+W9vK2xishReWw1LfRXaqA4PU0oSFUwzpfd7P7gfq4tGvckCO
M1CoS6tvyLmwdzJyuK2HNWniX507JuYFiI7yI3o8JEQ62nVDmMwy+bHTyADKpcSohCLh2V4PQ4TK
MFsbbgAuhLd2Y09ElNGofyiipHcDjhf3C8qjzTtLKaoPdd6ZGoXEREdgih4seup1pY6hFdnLQtXU
NNx3TkNb+EgZ18wPy4Qy00FOyA0iIvV0mUChlPySdsgDyxITPkaYvvjwV0TO7aoAN+XUH6DLQvUx
8AemjGv3KLRHtQZadcmxufbbqFLpbZoxxC5/YPka1HodgLO9LreVl8qvCnW+vKEfWqWh7eUz6P4h
bTEmKtpF0fZzozrxrRFjwHSnaGZWACmwnd65rPnfhtRftHhxKcZL+Ta/4XxM+lCrKo6ofa0b0LVu
ls74NSSmVoYzTeGqREMrtYGhPoZ8/1N7+sMk3Xu171c8PK08yX/+V+EJsY4/yUyQo6GhSg3ir6KT
QtH9T/jWFAofy0ePbYq/e35QI//kJwTOkqZmU3+itPF33Umx7D/pWuAjS0UDNXeC698pPJ2WYyTX
W3bKgLJBEKAlvM1pDKcwMkWb16tumVVj9afIXIavOgRE7UMCEPn7k0l5odDEcz9JDvHTgcdOzV+S
OUiSEQc5zQfMpaGTQpJ2ue7fvvWCw03re3+twJPG89NO3Maa5PkY8hmelH0izig1qwv3Mo8mHBYP
svdYrcneprvgAMWJjDL03KPn3GnyHCyxWpytAD3IoKdnZ5iXOapVQzOcea4zr77t+YtFtUbIY+5l
6X9Ngvvev9H9c4oBG6Dss3d/7PE+effF/tf8drt3n6/vb7Pwdg2+qP45EMG5l9m0Hr1lNBvb4jvm
/uev97H/JvLPFIs2BKTnr7Jp5KazBdk9Zr4c/23sv//05ubu3bnX2KDNng+yyU+F2RaLtfAeV56v
hfdJyIuU4bnPIv/KvwtDUGnB6BnA59hkoNJRHThdkU0MZFLWoQ61Y047uHvuBaI9zply0GYrP46C
cgB3JAKrsgG+GUVByrXAQeBgrM5ALpT2Hyk3IoFF4+dM5/m00kWdRYo+AkWAdSrdf7Yc+Ryn7jW3
rfIoOq3br+pk+xYpbAjMsbosddqkrx8bjxpXT2dQDihnkXgXfKu3RSBGSib0lnbgUZRD4uutae9M
IqqgtnInNCZ3CcdxsA740ni7pBfOlWW1zbHTJjfIvVjsY9B13xr46A0gfIgSEeyrsEjTOeWWnddQ
maPsvYKwgt9ZpXftRDGGFGVaH+O2cQ/NPPY7+nrOBczQ8krJcjquHNGhAShqn+GUd2PnBn14THyI
/Etr//rrb9ePzkfFYFBW5kFogx45/bJ1XzolQVS8N5pE3XtFUaA/giLXb46CmBGzTPFOCnqCSzod
BcSiEUEdEXt8G/QAA6dx3ypDe2aU7SpFOA6lOixmAASiVrS9AdZWAQCwlOa+7732Y4P+6mUhrOlu
sB3t+PoLvTCUBlOZUiSKJnBpN9tOBwnsJHlkSgEEyB2M/GEp+2Hnrubw/veH4iq3oQZbNBy2Rc+6
lGLf4N73qxZbO9FaWWiuVbJHMu/31M/YezQToKARNvC5gC9srrdMrzBOTRN7D1YI6Ch6PhRy6Lm+
/kKnVVxk1YDrAy6hVs9SgPAgf/7kIom6gZb45A1HJ9L0Xwi6rQlS22b6CzkhzrC1c5o7D+mUc+gM
GQA83eiyhIt0FNw6qUD3TC5U1RNV9OYYHeIYvQjfHov2c2HlEwVdNU0/0Y5vv6TEVKAfNIhLZ+7o
7bkmAS74QqNJbRocOdtzrUQ8vhnNrjhquSriYMWM1jrOyNxNgNBz9b0+erH2mzONNAxgUXAzBv0w
51lV2UV/s8TByj6Mok6PHLjxZ5IaqK6tg5Wpu9Y7EGr9ma2x/bzwj9gaEPugFgLr2fJYMugJDsWi
5tjPtZOHUT86VAXGEf6CEqNPExhRrHwBp4ip1usLa3uWyZElwxsLDRg0kHlPF5ZVRmuJOk99LKsl
9hPVqq9FnaRnSvXbrf84ymOnl5xRclNPRyEvjxe2fn0UPfbwOEvUkNssFHe7+ZxPx/Oh6A0jBse1
Tn2b9sPpUKRz0Zzr/XycVBMrCstIrhAIxtp6mH6vaM8dwK7gFgC4JOXdn+HwV/yH68Syl6NKMnxj
RUV7UBtvPhN5Pf9C7D2udbCAUqp7Kyan0F+JnbJbjholvH2PD/0Ri9zvv7sMJO0ZVCPNc1qj25Bo
Wocpcot8OvbpgLTkVC+QO/A6+/n6MM/XOWOQZngcmdyi28ZmjZ6yQMdyOirswrfd7GY7ZaxG+nJp
9r5ZYIyR9yw/Xh90ExzLz0SbkwhMygNy72yWOEpgTUxJZD7alRm/Q4lY2WlG3kp1TBEKb8rDvgEu
5GaRfdFTczvz/V5YkIBBCcukJCC332b4HLK2k+jjdKTUqeyiJlVSpARUKgnCHj+8/qovrBVEIRiE
F6WXv+3vkNSUaD1q0zGu0hz75QIslQcQyDhzSL70TnC6GIL+MSjLzTtFjSR5GN5CM8WsvjGjTkfh
tEu1A+Ano754/a22uQeKa1x6oBQAd5ASs4RO9zRd+z51jEI5jvFkuPsEeTj3VlXi+mMVK8rNCse0
+5KVnnvPKnbfVy147p1I1CmmSlt42ZnTbNPoZeMTaUvIMP1e3SV02gSA8WxnJlJXdMmYB7wZ0nn0
DopTOcVeXxOzDUW/WN0u1YlMQ5aGCgk4sSE3m5kOeRBhZMmYBco2+6WyZkWYZL3ykfrjcqujZXXO
nOOF+SMzoP/LvcaFClHydP5m28Eo2gBglQGA/4kOgTpBkEKxFQHA+HrCvn3vISB8rWG8ADmgT97V
6dTc9KZzTg342QHwmKMQz3iAfiTI4fRJnH5oLERbl+NiYBehI3AbaNOYHgDGtZ+j0URQl2k4s35e
GhTIiU0sTXEFOMDpoLSEQCFj1370LEpzA4lE5WcLhuUer7mrHX2muWPG51Qynm0S3vXpsJtVstJH
mPVKWY6dnvUfO5HRNYnzro78Uau6cxzIF0dD7QEkrceK3II5Glwt2tG2lmM1puOFkzlgbOJOOAHF
1t8UZftrA0D9RUAPqIOUFz2d0UQzktXp5uW4whL3xZrgSaT3RnRrpC5wyIzyagH2E/eX/JMaT81b
c7Z3cWXkkKZb5M7nEe8Tcg0EB4u4189EU/L0OQlamXiCDTQN5dlEcev06ZTUQSdUzdTjYqI2kFTd
ck8bFMyv0vftlaEW59KNlxYYIRRALQIdxpXf5ml07gBrVVHkOloFHqxIJXjXAkmcD40p4t3QGuZB
GpKdIfG+OCiCFMAriAzAi50OqhbGqFhY2oCanAosVTKafBbCrneltyi3ydgvv7Kmpl7/+mH8wjqj
1kDdRNrTUkbdrGqU20iE+lQ9phO8AwzPaErtqPj/X87OY0luZMmiPzQwgxZbpM4qarJJ9gZG0Q2t
Agior5+DerOoRGISxme9a9LoGYEQHu5XuL9tvu3Xx8FWxsgLmDcAVRQ4EEsDdQUl3yx1HDxsU1Vh
EeH17luxLd8C2yoO/A7g6ZVs/giM8bK6UT2GfIR4HUy5pSeDjbZoZqBJcFapqlVoxZkQ4VQ8Z8PD
4+HdXdc2WhazvDekIwv748XB5EaRYWRUe895oso9j6D0nA3qlhP4WhTkXFGfmt9QyN8tFgpNvkFr
S+3cTjSv6bX0hbrnlqWH/Hg4y3LnfC8avF9YGJCR5zzkNlJhZx7OxYp21g05d0W1Qm32fR155HXQ
N5U93cb4S+kBcNv3UxuXfiX0JtwpEYSyXdtnquOrlZXG59iNLbHx89bmgbcBhTLAWUzD4tAKvKCo
4rzSzglWQ96+TFKrOdpmhEbj43lY2yKvAy0uOd6XWTAaBKLxX4BaKWpF9SuwLx9ROKWo/zja/LMX
px3VKLgu9iy0fecVWtetLPu04PBRFGcXRoby1U5a/dIMQ/4ptxrnXSx0sfdyyJ4boeeBLEMzGhVs
HVrQd0cQ+JN0zBzOgpGe92co/q26E7U3fORaMBFKbz31OVSC8QquqtqNXQap8fHgV76pieYiuSH+
Y+S8i6l2dPgtHsD2s50nGX1wFdHEayybytvQGloJ5MBEnKlfvCo5/RZLe8wwaUlb56yGlrlHB3jY
N2O7ZZ25cnPxVqEKxwFLL8haHK6NIfvWG3BTCizFpheT94MH8DTOf3EQRSmWuYH57fEMrixWh4cJ
WxYbYhSwFqm8npZRha+zcy4VGDcidJqDMY7qtW2bYOMlBHj5fsFwRYJs5XglSVmauFI3tnIV299z
rrbpb90rla8prXQB7KStPyhqaNpvNVUYxcm1qjY5xdITAt0A3frVhvA3j3oKBIuVVHTWwY7d9K8k
jOoSG6qIV0ec6KNAzFRE7gENLwjGRSzkLo7Ryd6HHV1alCGm4BOcn+wr8OP8rRoNTf3NwPPLOHup
NrzLbaevdm5DoQTg5pTbpyisAjSwswSAzqgrZv9Eg5nO9mQKYCFeNzoJLI4cYznRtf/CJKjLZ9rb
AFWyXk//qlHPVviQreMcYoSVP1qyM0FVNIo6+VXTOB1yOa35q/Pcftwh8I1bZl1oTEk/Kt43tG2c
YWeZQyr2qdUp7nFghfQ7pQNet8tTI3hHI6MrPyYYngV7x+i82brQKq2jAdA0802eRRosHhd5j6kw
h7813J3bdwkSP2+6HmMS344s8XdSkTBi4qYpP5qgVN3LmMf9uBeeNf7VdpX8XLVFgYhNM2mfjThR
/hmFbv5CSycRJy1Tpg+2l1X6Lh2SygBbrXsjFje8dcizB8v4gDqQCPfdqAcfRKwqI4ya0P4IGA6h
Ha0Ig19R0Q6O3yUBrw416JwzY+q+lBKtIxSrQk5Ry07U+gAuJX8rCw3hPawt9GEnkEIUh94q8r+x
JjOMk9G42ZehBwF4COpe/jbVbgzPeLMiKZ1rzQyYCFTrlxtqPeOpK9Qzo7xVUWuYhhp9nzKlnG+b
Uo9n4dUkODZ56II+KXinfVDhWktQBbWmUwvFUmrnZoYaXBBgHjvgA2qv+8CZU7zt8kg/p6Iq1dPA
Og92kMMA54R1r6ZAt1LjV4lYDhbWmtY72FeJLr+6SpX9GHI5/CKVmi6jkyJfVWDKVvqWXgvjCO4q
+Bm6avnTNFpw8qWQmYqbuaoUh3J0lW8Kmk8NwL5MfKi4TrlNpcrPYJ2FB1dteyBlitFj66rCxtn3
2ZCbh5DL4t//6dKhH5qkNrhGmvmfHm3hAeyLqy1w8MoZx4sBYDa9APTwl0Vd3imuhqiiSe+obf/O
07B4b3iB0u09DIlxoigdITcegCtX5Ew0gZs0Z5Nosdwe3okBzl0JGvNs9gYcKqFmdYqd9hB9E+HQ
Sz+0RHEWCrLdftC1web7e07FF/ekN7tTzIpJKEsuH6BWKapRQ6rrnOtT7RybcdJHP6rz9L3Qohr6
YlF9DOtQ/mu2Ro9J9xRrH8oOW5X947N+5RJDsY08Glw8PZiX9uurd0puKLglq5V+bhGseSsoBOIZ
DTnxcZSVpJ1GEp0xhjs3exZZ4DBKMMIY1J510OzlCAMz4/Z3VZlPvsotmu2kkTk/IxQGyn8fh15b
W7AqEUYBq836WqR4pixD0gUHw94sqdEDjK3x1Bjq9NGqXOc0NPb3x/HuhwoLiX4M2bVHQWjZ0gqq
AN9RUNTnCUhPineiAqev7jVbeY5NM+YoBmM7HKNJCbfe+/ehqXEDYJkVsBCMcvXbNa2S4sa1MiSX
Km1scNMa/Go/kR3SdXnpFPIgAXwAa4sib+vluWzTk+BTgyNLmT2+eZott3AL3NOEVovqZ2xH4bmz
3Qhjqbgoa98ISbMPLfQtzRdK3Bjn0ZVG/zS0kzFARCyKLbWN+5yChAlgOxR5apF3LJYUAqkx4N57
qRFYdH2vEd7T2GjWtQOm++Px975fX8Tic1NdYI1hPH476VWIWnqpZumlcA15gKabHugPyzeR2XtH
C+jcxkti5SPPXcW50kj1+q791ud2nQe0x85xasc7UYjg3Ae9PFStM5yMZNROcYO63+NBrkwoHE4V
7htjnNubt4M01AHYBLIJZ+6q7C2pS+NPoz0dQqmqG+O7P5CwXmF0LAebUs0Mx3pdOBFhBGjOarxz
aWFIh3Uvti/JuNXjXvlq/NM60mAzyAnU6m0ULZh4JlQSjJGaKFyagfKpwUHrEPdqz97Uoo36wYKf
PxcQMJRBeIDmuo2bzVK2OBkmox94r1Ef1suMmpfLoUclw6ifUGIwPpR10duXvk0bwNhoWAenJNKi
d00vnPexghuH7/YD7bgkEMrnYHSacK81Rp69SXSzQFbAiFHnbCoL12IVI9m3TjGa39tg9L5MIcnf
8c/Xg0eXC/YLeA9sjG+nT1pN6k1B6p71yoCsG+EbUBzhAEfv68lorcMfR4OZRX6NzDEPIGPxBIpH
ndTdaoPzoOrDrNEYYOcHVs5xEIG0hnTjslpZ7O7s0DhLmc4mUotwSuPibaSkwbmqpTv6bgER50Bx
Wnw2s7z8M0usl4WBZTWrAhIrqi8vuJpXF3A9akJxIox1Whj6SIJ29ndp5+L94ylc2VXgm5BYAnjE
SlyW+z1BhCwbgzOY4IhkLzUS+UUdONA3At3nVbAouYBmZW7UF+3FHZQ6ZlfbZhWcJyd2pj3PEZ3s
2m12opHQOkVg9wcEpaLneJzyreLD2pfju88dNTbZnc4+4h4GdA89OKtKG3+mwtDq39LEKL7oijCr
z4+ndC0YCAiQTsAgwIHOU/7qw4WNG/be0ClnRbSK39UJ5LayrlX8rb14Y7+tHFcIYVDPoL3Mylwe
VyiUFKmpjco5zLx8n3Vtu1dDvT8ij/NzZHtsnMErdwyta4RmPOwX3Lsz2FLbdvByTTnjJxC909Va
7O3Jzp6bNEOSt+qUi9Bye2Pl3FeOQKrRpSePAGUBEfV2PtsuageSBIUzJccXJURONNilNaSlg7Sb
IdrbeW/Dxo2L/oeiB+5Jb5rR/OMKOvKXcz7oYjgG6mL+6K8+aloMdm7ZUjlTIM21c1QGgMa60Or7
o5F1GJZOXhg2OxfBiE+Pl9PaDuUpwN1OtQdSxGI5sRWjTja5cs7qyX7Kk0nZhZQLNsa3FoVceNYB
9zA8WWK7GqWaLOGWfNl0jOC90vgz9oX0Gmcj0NqKBTxCC4RmO1ilRcZgdxAcrCBiOA5Vq8RrEeKM
u99mSG0X+64tmOjaZgRDAiACACf36yJci61rVhmuB2alMfemUTaHwYG2MSbdf7E55q49GTaQNTb+
IpRr0VLXZRacZdoCHZNuIj+oSLnUeyyucxDDZsXwktrbEr9fmVLSWZAYJLSzI8FihUyQf4p2Yowy
aJEg05zMx+7I/pJ11L8o6m4JZazM6VyxR25/FkBjtLd7Abe0mZZpuudMQ5tYD7RkP0auQZGz2dJJ
WlmWqDhy0gBn478Zmf962wEeKAwtq70zHI34baYX0VXaXXJ6vMXWHilk6ry6Z3wOWMDFzW4rXZ8V
Vuudm2xqJz9vdcyIpR6Z0wGHTIEStJLH9WWoC7O75PiOlYcIdZ+aYt0wZhu/Zm16ef9TYQVkyRZZ
5FAh0Ii+pDkPbzUbnuAtt4ew1sJ/vNAq9hsDn9fkbbWBdIZiLlsEO727/F0xILCgCOudXUWtribV
tCOaOEnkd15ePWVtUOyyUAIlbLoOrpLnfhXGFJ6cpJ42Cr4r+QGJFZ8YxQeaeC84ilcHbEYFKxfD
nIg0VUpjFJnzUylFdw0pmO5iJcwOCIKR6HKz1hvTsDbj9Hl4Xswbl7vtdpXFIM0cmROb5pJInns0
jzPSOxPUsK0MyDs9nvX1cNh90gCmpbeUf42NuJK4kJG2Kl51iezBcPe8E/r3fTVa4UYwbeXOpg9B
Kjm73nONLpZT0puNmbhmcG4SeIU7j5pLjXagDL6aadqVPt3oVD+IUlBkjrLEDQ6x4VbqxR5t+S2q
3LJF/i1DDNMdYpTLRaihhqS20rmO9Hp6XwZ9HRwez9DaicZeJINiNyLFORfJXi2GPpi83u1YlpMD
Pl0bBtQ/DB3qFWAZv8k2VcrX4iFIRJoN3ARB3sUcFUEcDuoUBWcvEeKfyjPi72qalt+B6EHTLZLO
0jeW3P1yB2MGHJwHBXqV2stXezVCh61lRVrunqnZUm6CShR/DqygVveYQLQwItWhKg5AgMxPU9N4
+saquD9XQZvAa2C3cRkT4naCI4C6EuK9c67D0MXXPisusoWx9vgz3i90ogBIpJXMu50a222UJgOP
muJ4d67TKDtqU2fucwG0GoTisHForg5o7o2TKeHRt3TWi8ZSRsCKnXMWgGPxgPOfKx2Vzv9iQA7U
QoQ7eEe4i+sIZKo6NaPtnNFBL/aNhwCn6FTj4ijizxMX5o6MjJwTjWiUd2/nDl9IKx6qnu4GF9DO
LdQR38QI0bax/DON6PmlOYdiKdCt5B29zP2KnJyXArBznqLhq2YGPbjpvjkhNNtvHPL3+wzm2wyX
JvGjbrREEGOLAZXaHhwgXWV7ibXChZSe9rvBK3S4W8ZWgWAlHow1ZDbBArLOZ92o1+dIEBl6Aa6I
XVba6rVUg9Svs6k5FEbT7TS733I7WIsHDGSeRkTPKavexivSIuL2bN0znT71vaTL/YGnVN08BzlK
GojzJvrG42hli2nMKF3S+RtxptxGDPtWpFKp3HOEB5cfl33p07x39mM1/pn808symUv0PMTI/oDk
Lvvnbdli0mi456mYXIxzUGWj6zXMDqzdxum4sptnNSsoOSQDPPzmP391OqYekvstd88Z7QVUDEWT
7geh9Bu7ee1rvY4yz+2rKIaGnmk7Nu4Z6VcQmJ4+0uYcu8+jG7dYLiEF8Pj0WI1HKxtZFUrabLvb
eD2JzEgDm29VTgXykKX3AZPeEauSsjiaZoIW4OOAa4sDphd1Aa42KJuLASpu51DkK92z0wXhwWk8
ebSB4tHYQ/Hxcaj7RzodM/YZ1YEXJaXF4pBW0pAXFMylUPVdW9EYS01WZJpPuCv0hnquXBruNeUu
1DaE/vtxeG1e57eJLPGhJ6HiCluXasjt3LbllEaGzdz2TmJW6GuE6T9ePUkT8RXXyXa5jpzN+7FO
RX9y8TLCAWEwmk+5jS9fRceABnuPS8nGrKzc8lywvCzm3IvsePHFCzEmUgyGQynIGiufLp32JhGB
80PKGhUCOu1e4yMwIv/Vaouu9+NJmce8nBMqJpwLVL1oeSxOvxx8tF17ZFG2UBq0HmgLwPFVLo+j
rC0y8rQZnjZnmcs6Jc435hArE4ssrce3QhbJIekAbblD9etxpJVnGg4Dxix1TGWNa2SRT7QoL03U
XNwzKI/uXV/QIt1pVujau6HI7O9mgaCmH6PAelFV3r+e1tPgxip+49xYmVfI0DM6DqAcVdPFz5BG
bMBKGb1z4UXpW5lWSOOOxR/j820GS62S9I9PB8LndkULG6nZXmjeOSgSFNfmggW6FaPbZhunxP0D
gUA2TYgX1cs7akqEIipQkpB2UaSWwT5rFKPei0ykf2UZ0hDXPsnqN4bWqlv19JXzkAYzfRZeQiBv
l4YvOIDMhlUZ6zNLteeW2b4OThS+MUOBWdjo2hs54ur6wZoUDiOeJBS5FtvRKREr0VKNwoVpdN9T
N6je2E2EPoVBOT/qg+GA3ZS5h5jqnZo0yY+9hlTO40W8NmiKp5RHULimqr/4DYPZolEf08aSwsLc
OCkb72Q7eYIMRWGYxoH/MaUbF8/KFiUFp1yLMAFnwRJJz9u/N3KPi85tHbkTUxT7RulVx0SM5Uao
lRMP5CgwO25vdDGXdkGq2g+FNfKwsGWkmjuFxPi7nBA4GoBxFKg3htp7ICcunmHgdYfz48ldG+jr
6POfv77RrVEW0oq4YYFxfMliz/yn4WpANTK3wi0377VjgBcj2BTQuNTgFxtUp/mIB5PinhW9L9/G
Zto/A9bXN1LmtSG9OMkiXjd3PxeHjZqaql3JkeN1tMTBNGKU00bbPEQ1ZmOPZ29tQDTTeAFzuGHi
Mt+xr2bPjMJpUjOyrkAm9QVJrXjvFkb5X0SZdTHUl07uf3B/r6K0bdKrZpHa5yjLo9OU5uV+iutq
Yx2u8G5mts1crgfxTmd6sc+oKQ8Vzmr2uawx0FQDrfk4GgpG6x3qQqqZ2rsqGKNTpQ/xvqkC1VdA
Az+Dl6OPaEqcLZRe8x2nFm/zBLkvzC2sjS+7OHeZZ7oaMHU5imj8s2xvp7uM8gAhcUu5UCZwTkIq
4uo6Y/gUJK7mIy9lXIfGaDfm5aW+/iopeInKs3J+vLKaeCnfRo2qqkM2NwqvdG8T49ggM4kDUuTJ
xB8pecEBMQx5lW44GH4CSv+XFK73y0UdrEeALAlmYEZqKthZCrD2LYqmKbo4Oa4/tUAF7eBGWf9h
RFt62FsCoJivxXJAC9WWReUD1w4gWuZ0+I5taTXfgqpLqft3tviutnUg3zde113a0g6AXlccE7su
N/HZe7zQF4fUyxww8Viw0QueteRv58BRoooVVwWXQYnKwY8HJ31GXNA71g4VF19zA/3UQpn+MVjV
lh7CYpP9X2xCU27lLF4aUWdWhncLNtkXCtLxQdZGe8rjIN4/HuHilvlPFB5pDBLVS7Ky2xHiRw/S
r+9BG9ZJdrZUJKFGvs8JGKX0o9JIN9by8mq9CzgP+9WuFhW0nqgD3tg4pX0RyGntDDTa3+HqCZGn
nDzfHJVonxVgEugYlHsnzrfAZKuDBuUErXFmwC4B3lXkVPVYlMHFRl/qONBSOM0KPrhsmc2bEKvZ
jcz3fgPPGm6U5phjIE5LaBP+uBJ5LDO4WAjh7krUw95MCMNTfZLubmx64606ld3Hx192cR8w0bdB
F1+2ca3JTi0ruESV1u/YzO0+Rl5u18ksPT4OtXjT/SfUnNqjXEB6v1SVsN1gyMKGbxopIvwwBF68
y6sRJrbAvpzHTFN+SMMUI2SlKfe6DUrmcfy1oXL20YwE5MGzblEFZnZdaAIyulaTsD5F9LqfXVlX
06Xt0lTd6EuuBkNUlecyVwbon9sFbOk97SuL/lJVedXVQWX6rDjB8H5Mc31j3ayFAtA+t9AoWnP8
34aCPogIi8CbbLDxFG0R6dtrraej6mVuAWjXQhHEpTPogmZakulVgVFq2E7hNR5j5QkJzex3Y3Tt
3hmN4fPjr3W/+2aVdcqvL72kuz51JnNlxHMxvkaqPOHv2/uW0YdHlJzSPS+p6fA43EtT5vYiI968
zVHcpV+0JNKJBlpm2PM+MSl9fO5EESCwGKS7EneqQyepPaiNbRxlEiK0qcTpc1VhDj+kmrEB4bq/
TWY8GowaUFwaedM8Ma+OPjvro67q+CFB3ybvvdLydlQi4h3qXM4O0UbLB3w5I/U768PGHMyLcjkH
r0MvVpJSpJnVyTG9IkerNpMPmQWQlWql6ZvJ7QMUTMWEgS5yZcgO5pow6J66bnWlS60eG27mltmr
jfq08bvmnbn8XRRiZvwyNXkAbrdTMsjCpkcq4qtejNG+KBr71CpTfEwQQ9x5eVY9IfSa7Nuuww17
EtEpKfstvODa0ndY9zRSZ8DtnQW3icgIoprxNUV5BKVToX7XpGwxzEiMje+wtvRpcnDdQm26b4h3
aljHFJiia1pNX708LFR8ucICf+bK+VRUTbJxVq3ctrPo/ww0IFfnDbk4GY0IMBWZY3RFABkeeaRV
vhvPQq1SC9CcNgLzYIk2eYK9Er2z6rjZdZG3xZFbGzU2aBA7SbMp1C4WX5M60PjDPr5q0JX/VkVr
v+vGtDi2Ttg8oYTNj3q8rFYD6nDyKELPyiuLVeVoSYLBEOem5rK0YAdlH0cFC2unV6IPGQpUG8t4
HsByFYNOn5uQ1CfoK92u4jKSKR6HSXzNwYofnb4fdl0xYG1eyAR7Zoqqe7R8jY//xSjZhXNFxqFB
uBhlFJL6J10YX4XXDd+HKmr9QomSt6g6zQqbcXN8HG/tlqdFB3SYT8k1sUgoIItAsCrc6OqgRuzD
D25PWt59H+3AungBOPwyhk2GyYTwi2z8/Tj42kqe981c6JpdOpZ3vNXRUMBPKrwGyHW3fkR3eTjC
c3G5Q1p7OuadJq/ohzlHNO/7N7O20seimyJn406e89PFt+YJr9IfR8aIFHKxmO3aGqJskOE1Q13J
z1w7+lT1irqRJq9GcWc4i8alzBP4dkW5zLALoTS8jnFt/KZ2+6UuBvPr4zl9kSNcjsXgbUNbGcA9
rnS3UYzetmpZxMpFiSdt8G2RTD+r3kv/Bm3ap/gyxu0bqSKp5o9tnVxxZne+sYczmizjgP8ThR1h
+rHd8kGUKJiEP3osS9hXFYkm/bvZbz1CNnkviw57nAGfSGXrep+X3d0g6CXQZ8K/lgTmdhAZGbcX
AzW8KLZZe1hvRtNzMkSNe0JTLRlQWZ96ipW23n5rZFU7e0XtkictSKsfYSuDZxsZyXxPVlAOu8fz
u3IMvSDJ5rQKVNkyp+qpTgMWUpQLet79cahb4xiNffBbz0r1w1CgCP043tqioYkOwp6LdFZgu50J
Fo2jdOjMXvV66q4WZl6FL/Uxer8RZm1cM3htbtmTySxfxa7CA82YsvCaZ7Ce/V43oh9RYJtfmkmv
U4zUAtyJ4zQKf+jS0YY3ymjkZ1MWottNdWAguzsizHzQce/qd3lhDd8jx556nx6sG+7rMjdT37Ey
V/guJhPfhJE7P0WXtOpJGzgB9rY783AgUuZ4XwRj3PstfYT23KPBgR68LOfOlV3x0ya1dPtjP5gW
tputO07+aJblE6ruXuj3nZZ+CkCKKFctEeoJFSn9Ow70EqhNJENx0vWq/9vhn0v/bSOVk7wxoLIe
mork6aBLvQ4/bczsylImM8aCCGIlmPjFie7oU1pOYxtdW3U0riok5Ld9g2Pq4ygrtxU1yJfSHdIl
3rKw04Hkoidd84DBVexJIKj9ZBdxc4WMDHlV8b7ALNS+PY65kmNRwKPORoOLe3l5I8P2bHSQ78pl
TLxqB0Mwv9QyjfZBOMUbB8La6nyRD5lFbzFtmq+xV1k2erq0ISYFtmld/qo8t3ujRun4CXdl710Q
Yof757scvMDLE2NG4S9b+WPghkU+5MqlCoxR9zVjrEJfKdyeypXwkLaHA6huGZOvDJLrjs4wTxaq
GEvmuDZZWT3Cy7q0saIdpl7/6URT49tjFZ3yatrq/Kx8PrDudCapBJJPLftptRM3CWljcJGi7MnE
w/k0J6u3zB2SiMnGF1w5x5Ae4ZbnBqUpuswXQ9OoQrXuqXeWNar5aulcBg6ZjSt23kyLe8Oc2ZPc
4bSW7iQODBMzg8rWQaKrkyGPIFly6y+nMtMnr1PN6JBldvs0egJxvkqUob3/4x1hAiSkFQ1vg9th
ccPTpbMaRc+US90D/NWdJjmh/tmjCB9uNZdXvh7CXYAIQXJR4rMX90LWjOjtJ1p29bBTOjo8cd9k
eAJDEyrGeOMI01c+HjJMaDHNVElok4ucAn8MW9EnI7s6eewVhy7A82tnT6rV+ZbVCduPeWr+EtKJ
/8YtUea+qXUDLOo4M/9J06R+w9lbTXtDUPs/VKmesQLCyD2OQQxluS9iysiG2+TUCkrJ7lL6tvmp
dbr623BDG9h0mfSfXCeZtjASawODXwC2ngSfvsdiYOYgKSMMSnqtYg82A1ttH4A93Tic16IArWI9
gp2hXjH/+avTy+R6smbV/6tlTtm56lGv84xx2j9efGtRALBSjSCLnTFdt1HGED0s0ATZNc+r9jme
kVVN2W7pcm1FWZzEsiZMrzfZNbZyd28MdnTU7VrdOC3WVjewfRftL8Rz7+yHUqLkrSKya5Wryg4A
iTzZfVIeTXVq//jIALmC7B8MKDih1JJup80zg6FppiS9akEYQ7XqNAxcERT+2OEzE+6N3nLwO1bP
hpNGGy/5+1ESFkoSkCw6iaCfF6FJGW0V94IregvF1aITj4p5N15nNNfGC+f+YJxD2Qh4Uqsi4iJU
VNd5wdM8uxqgP/NT1CSNPApncMNdhuqM/KU7HQYaZm4E15YWY7+Rxq7GB2VIiZB6HXjD26HGIoXr
jMrdtcVv+cmc+vBt0OCM4TZWdM6jIcFaBtWOPs23SASrk4x2MS22eQsuE9tWd3Agf4k8zbZRFY67
P61cArV29Wpr3d7vDp7R3EC8p5Eu4K68HWaB85VsMsnu4LXtQ7SM8KN35OnxTr9P9lCphMY8k5Fw
v1yeJ1DXekAVRXZVY28sdn004GSill6Dw1VQc7jWURu8sanObHWWVuquhJ5XrD5vTvBetwMUaljI
xkjza2kWIx5YYniTZYmtHvJQK35FrdV9aBscpobUkk+poYTpDh5/iReg26dbb6O1Tzs/V0B0zPiz
JY45tNQyiaMgowBafa6j3LlE6Jzt1TSOPv/5jFN3IqmAyj5Tl26HbdSj3ko7yq9mHGeXrvLUD6My
SB8tk+YzHmnF0XFGsaUeOacLt9kMEIoZJw60CnGx5bXbYPxkdXmYX4uurFD3xlsNXePhfQ+Mdy8d
/fdYS++UilbusgyZMwojWx3jtQUNPociH8UV8w4eFCt9EGeTk14FVfSTrF1jl3ju/xnf/v/WD2sj
JQBsFBo9s4L17fwq+F9ramCl18ET2QejLTrPh9ULdzLTqggXFfxdnss2jA6uHefIN1V2/2XSA+Re
Hn/o+xycC5Qa0AxmQ+Z4iWAJ9J7+P/ZcV9EAVvYrw+l/VqlnVH6Ncc+h0NKtzbw2w9Q0gc5B8ZtJ
srdDx+ZGq60mya7w76a3Zl/b18EtxUaRenXjvg6zyHRA5pmaJP24mkZmvEt441/T1DJ+DIPlPnmi
F79drvWnvgGUsEv7ANMjmeIUvxN6J7YEL1fHjBQFRc4X0fXFjxmorIZ5HfC5G88qriiZY5sIDUP+
oS44TUw+J81Zcgi4x4gv305upPYcnx7XXmDq9dEyfptW/FOXiN1ikVVtPBpXjmUEU4CWUbylEb1E
XMpWHUIHCvU17XU9+ZwqHUofVTtV7nNqO8HJwiwLbKLcwj2trFncRO0Zb6W/2DvcDrI1R5P+NvZo
WSN1roCJN8MuSCiZxXraPOmF7N4/3iUrhVtIqZgA80ZmwLwKbkNCyO+qWFCmtouewrzfY5tVP7tK
qzQHbL66j5Oqd8YxrKbQO1Z5qDrXpuVmOuZ92JqfN36NQbTFOYmuG/K4FFletIZvf01Tm3gEk9Jc
665wPgylmfxSPKP5Icus7M48U2LrlEVK/Ib6XFWfvdaJsYHQ5d7Gc/JzAyLumDRiK7tb+yz/Udrj
8MYVdN4Er7L+jspTyrzEV3dy5Rs88sp9pYvON4IyfI4caW0svyUKel7s2DmaMxYBhj0g2UVAznBa
Ph0BDVn4WRRU+y4ezWdBH/0kHBsN6ygVOzHqzc42FLGTRfqUKqH23Zvn6fFHWdsMpJyz9sn8WZaC
nLGXSNOkLHUto7Sz9pk0lfyIgMf4Vy3ceN9Js7l4lYaQ0uO4K4mmR4JpICmELzecwttJCPuhD9Kc
blyIx9ns5ZDthXvU8oNlx91z13rvjcQpNm7qlfOMvHoWOYV+RPlmnoxXnxoEVOU6nUcLUA2cg43o
yltvKrcYBCvpDlF4f1MhYj0t622Rp+ceb7v4mljKDMYI8RrXxmA/5u4fyna/LCVILJTeZ9IgZ8vt
gAqAOqUzFcnVm3qMvutWTJ2ftoA2fXzU8uPjb7a2UxgRby9OFHpfi9u/VsZBNpGSXHPUxnaAHOEQ
AIw4e1P8cwIvtv8vwr30m2Z9Hnp8t4MLk6k0UbpMrnqT1xfa9+6+6I3mwqs2PSSB9Wcm7eBn2Jd8
uFkKiSIDqqe38Yq8daWuEK/rm+gK0ng6YJ6Jrqip6ofHQ1tbIjQLACJAhkB4d7EQkYgdlXjQkquS
k0dVU6GjXtZoX1Fc3qLN3q95mhLcNxS8ON+gWd2OCqE4z0uqIb0GXkpKzGP5gDzhFoth5aYhDJoh
JN5sa17Lt2FyjQoDYDnCCC/b6SJJT7zATOhwUBejzHDf4/NXn5wpTnz80My9bQqxcbLONY3b+2X+
DQgZkfhDUl6qyg9JO0gVivLVsiQLhlP8DA95fE743rseIwcgxrQUfHjK4WEYky0l5fszbY5Pc1ZF
mwj1lMVUq20IH0p3SZf0RmCuaIun1G0ExHBr2EkQTX5XTeOH1km3FEZWPzL2TZT9MHexlvWxVmuk
SNyc2c/x1Z2SuDw1BTj1P121c1kfviNicLQXl1hYcLJFXKcN44sU9A/5W7teaM4+bMSWrs7aVEJm
ZBty0uCjsphKBqopqE4QKmhL6EJOe2ytAX85FXHfESu9I+jQ/gi9zdoSPb7fm4wSfQYKgEDq7lZR
aHRdgZsF6WFo1yPIryT4OE3K0OwVeOdbA137clQ86BnCtOTwWeybIawyJ005dILRBRrSj6H7uXZb
mI+Pv93qhJLrgv6CqArF4HZ/xg6N+wkZAQoC8PWPSVmlX9xOn7qLxMTjiXYtz35+XobKr2kEG8+a
tTnlxp31nyj2k4neRrecOMjLIk2u8M7ya45S4751rQwBa2NrQpdaXRzjECzBk9s8DsFnLC0zHBNV
4tbLk+s0TXX6Uc8RpqF7GE5obulCql/5Doo8YwKvdddCi3tmPen1cW+AvDN8XRt5zmKBVEVgJq30
x0hdQz8MVuM25wxayDdMACoU1HA2PjfjGNgkzuMQn1W1MwKE1czI2Ph2KxkjQ+JRjyoexQ2m8Hb6
9GCmp3Zdco0AZL2rw6o+OsEsGluo0bFScty2kdXdxXU8vHGtfsQJJc7/cdsIeJ8m/pCW/p8Jnj0C
TFgqlOEWj4oER5nQsrCtBrTYvh2mTtlhn+ZsHDZrG2M+RAG2zunGskSXZBESsi7Ihzytuwu2VMpZ
xK27VUhYW5moLcI1YmGCK10MZurcrtTskYas0Ox9pMb2rmlliglc6GwoTt+nT1T77ZnpDIgFMM/i
K/4vZ+e1IzmSNOsnIkAtbpmiMqu6q8W2viFGBjWDWjz9/0Wdi9PJIpKoGSwGi21sR0YwhLu5uRk3
5ejO3khoscjuvdGZxjW3gTYnNuJxobvpeP/Ib77JFLP5h2eZpVxFGX02LS2ShiSci6X/aWv2PJw6
rxzsp9zwSuPYAJrj8xX4TR4GZVahVdeX/gc9Q6dmJ9zfWmZqbaSicGmh1a4CVbBdoflzIB5jXF8Q
xm+ixzgNvHNa0AZ9f9qbQyFfRn2PEf112Ih1WdCiJx0/VuhxDUcj11vjPaId/iEyBkrF90fb+qgk
c0BusGB4OFb7Jy5iogstI4/pnPIwwY96Eil0hSCJ7L9gdO5xhTc/KlMDu1ZJBmowq7tAVuBiFivp
RqOZh1LM+ZPV2bTTzi0chsNYAShEnhRf5jLG5V5GjaAVU1p7mM3GOsNGU41VSiaKVunbH9LigjBa
qUMyNS7ToTCWLEDV2E0vQznWb38/VDseWDpYn0v/8O1YZt7zqUUUP8KVNi8uAiCnwMOYOjNoabn/
QTfuHWrCJAFAUkraZDWUGBs7zhemVVWL/lAUrTxHerTX3LJB/6KdCO8an2PJa7zuGLPmycA3C9q8
K9reDmdUhP4yUmH8ghvlP2O0UMUhrSFm+dRXg3RilK3N6Q934dSc8tiSX6vGdbOvo8Qdk0akwhzy
c2qO8pLCfhzClEQXnXUE1RX7x/dOOAPne0IKWzuAvmWFiaoWjbX5l12VXHcVVVnNxQjGqX0jzAuR
XTKs4HYO9cYxUy2hxLZYKcOpXX2VYkiswRyT/BEnSO5OrUewHTBU/kx6bTpbdjQbOwd7c3Jk1hQs
gD9JJ263XNwt5jIXBLvYJczv+9b2H/BJ72iz6PekwTZiM9oMIJGqmBPuxephkHO1DFVERVj3RfJR
K4P0ujSZWz2oLPW9iRXUI5XP+ix7r9jjB29td+qamD3QTQiYvhp7woKaQiNjJ8uITiaczlPnJN35
/qHaWkylsMtjzkUJ9eJ2MStrMKJO1duQBK/dEA6U82iOWvqvu9h7OmFbW4XkBPYKvWMu0dLtWIaW
pqnZdvljWrgpll2xfJo08VmaQ3UsPX/8cH9qW8PRu0+rMMk8yZH6898wpTHpRjnCxXss4c7RpDj7
30QvzVCzh+wBsZS9EtfWUpJnE30p60Bw3dvxKPTwDhkUFUXsfV7wEb3yv3wNEMS93J/Y1s54cdoj
r0MZYU2DJSebdeIEwrxoiJ4MOdSnVBR7BefN6ZApKt1EaBdrwW042n1v+2BKHSayB2yk5udKBna4
aHbz9f6E1CZbwQOqVgRXgccC2u7q5URGCyKVzLNHv+mWs8atSI0s9j+U2lI8tG2bXfM62nPW2lxF
1PGgcKlbcn22S8h+dS0yrpGaENkR5Bx6I/++P7OtPQgtmieSkgG8n/UhpuGrMUvyA0sM0HRkQ992
PZ/FPNRHzSh31nFntHUR0K4RaTT9HpysSpx3Mi/+SOss+9hx8A6ynd/YF6/SDQM8hTI2aStbZBVh
IfhCc0Ypssd5oFmhh5KAvRA9rKLqjON/WEfULiEYoR3x6s4PfHh86cRmtDUtOCeWmV9wM+oOSZro
pyae3ugI/f+mBuZOQk66CnRze5Ytcwm80gflwKokPyOZIh8jDbOk+7PaOmLA0crWB3+GV6ZU0m6r
Iuir7NH1h+Dk0Mt7moEFL6I3m9Pbh6KqAd7Iv7GhXd3zPvhsPrpchiI1k3OFjbKF9fcynUYIk8XO
YFv70FM+RSSJoPnrimwlFq8RiGg/arE+UICO8UBE8etRXyjdeVW7x1DZuj9AaKAwYAlHGKLW+beb
HlYK7Sslj9gcFOVXTIXbUIxVck5kq3/Fh2Y5mYm2x3DdGFS14RP1UnBXlbPbQdmHRZMpUBpwpX2s
8hhTgLxzu8PsduLgaoU7H/qm/XH/O26OSh0KnSD2C/DUalRsmIraW9LHthy8IwoN9kNOPeaME4/3
5PVGeV4W/MfuD7qxTyH/0A0BcsM/66dA4nQzSHQuH+nxRLGlXOLPqZFkmN5P9g6ZbHMo5VhJmsjb
81KF/+1Tml5sB6gtpUrKxPDPkZvXH0TGIbpWLinNTkqxsVG5T1yXfwV0Sqy7ySdT1LkVR+ThWe79
quM6ehiQFnpwklFrQ+qt406da+vzkWmTmil1RpLu28/HIi7lMExUTrRUwy4pGA4mwhEXKzaHcwmT
/mDr/R6S4vOXrp5X4lEQFGWYSMV5NahZ+/3gRlXyiNuR/OgZ0zPpq3tOPGScvLhOHmZRTg9T1P6H
iIgxUd8jfCXIXNdtjLLpM4gpgIuaaNMDEibU84uRVqjBdaP/8C1xZ8OhkWYsoiK1Cr/tHGgCUewC
Ez32nij689wL+7O0ZAwGVtGW9TGG2ezvPEvqjL9aWQfyI7JkvErrZyLq6oLSn09LnapruEGZv/fF
LgFvaxTkqxU6DCP6lQ5k6ta0VnXg3nXhyGM2K7hRDnuyxBsEFyX5gViGYhGpGd0uYIostnQ8GIYD
hppB2CHj+mdQS+0j4vJ5esiQvijDtqwRojD6xD4KYTsx4iNwTnTP6naAhe2fgyqWspEgKlyDmVy8
VQHBkejCgvUhhqo4lOVQvDOW0v0ujUr+wLurD1NDK7BydONjj1nYe8TgxM7ttwXy0qFBGg3gCZK0
Dk/jYMJNrzHIpvPMaQ7E2gWykoOLMFuFvkuHF+OjyObl69CM4jJXzvxhlLH+Pm7mxA+dpXt7w6xC
tNARVAVfIstVdBLEsbuUFThvk8V/5UMwkrelbVjWgfkwptquUo/68uttrmo9QEnck5BAb3dGyztf
iZwNqFdLOp0W4VHwQbm+KE5LjcNGOCR5PD5OVoa45gy38nPqdDFdww5Y/mHypPEdT6b6RG/P+K8+
xjlWza05dAfExdr3mYxETmuoWSdhg5eS9zAsk/iUGMjWn/CXl09RlS16WHUp7smoGVY/7KYy5gci
N5y3qa91fwBK1/EZSL35NllLYocltZP4iCt3gnql487JsTBE9bHB/BhMJ8bc9zsgHKEk7efLael6
W1ymuhLGd9Ps5i8F9au9Iujq7ifF4HwREaHKCFbGd7tdRTYMpZHYcFDJNfsDuzsPjeNJL2OAZgpR
O7juGo58NdwqKIpLWSS6EO5FDoPxR9TZ1t+4zqdUmCav1g9QuHBw85zlh2fBknwaKdnYx6nyU/k2
kvbLD1GsDoAokuNXeXFlm7Mr3cG9aGPa/QhiIzk4dIl9yJCLON0PVFY35ctQL/U6Jf1NbWK1UZEq
it3Sn73LqGvwLFt9OYoYX8L7o6yihpdRaEeD3cGnBPFdXZRYfo6JjwjXJY5nGLOtb9KYISZ0eavy
Y20PezyojY0Dix8uEHczjVprWhJImOxkELkXb1j6p4he9FOzFNoz0nDTYXKc8kxctqdEtgrE1CSB
nqh9Ap0QxK/BejMLIuFrDGp1eRRmpTSP46g5F7N3kp3yy+ZQeAZRC6Ha6q1zk1zvl3RIU+8i3ATr
pcQ0n0kSJiQm63TnLt/4dFQ5/v9QqyAhjhcohXXMBkkkDTiGDZFKVuIh9tvsgMt9d7y/VTanxsth
4QoBP3VdWZKTl/d4YuLCKdMiFNhSfhhrbfyKQtPOSFszY5eAjxM4q0j99nYh1mxrXMjElcRngAo6
1qem9bunZfTTQ4pn08P9mak35rc34WV/kPbwMKvq+Cs3nwGPYQtPInG1Gs/Lr7yH5de0NIzqkFXW
+Mt3pyA/waelLohVjPnUZUN6vf8TNk47ACnRgfLk5cZenfYunnQE43xx7WVrnByJWikklHrntKst
sZ6oDYGc3JmuO0odtwvrmHmS17UlkODr5DsCyuG96y/eew+Y/52ABBEcWaFOhF4XiM/3Z7g1NoV5
AAjU61DyWd00PWaplnQC/GkQ+YlDz9S8c9TH8cc8oY0n0FGD8rNWP3kw2E73h97auYpgDP5NQg0D
63bakVdFud9N2kUv9PEY9Iv5EBXOdMyqadz5ji9anOsl5mVEiIPAkxaTFTDcIbNbaFMZX2MPeAyB
PhxgsSsofPtd346YnRp1RWQxSUReQ2do4+jRyamshINWSLSTot5+aCbXXs7ukDdLWPspLSOj5vvZ
0fFlQ9e9oTxTPZoK90x9t84BvB7Vq4hiwKvHAGE3Xy/KJbmWfZwFD/Q5IGaFG2ne/XIjy/zlD5bx
c9JsRV2IbYjMBpKdO0j31rfi6lQYPnnPKxzJyoOusZM+vvrGlJyoGken2RN/tXO8x/x7SQJWn8qG
ck49VWk9vWpfyfwlIUZw+FRNFxd/A6AayVPcUZkP7cxKtBBsTgSPcxeQUva6t2jXqh9RTYvwd0mv
wrTy9Htt2zF6eY3VjE9ROfTP8YhcwqGzqKcd5iX1Zvwk3X5+NFNPNp8T1APdfzQOWReOhZz4nHIW
1Q7ysPHKqmqpA1kLHgBXyu2GT7NU6DYyTxdcJXo3jBMBoYkiVrMc4gIYmZw16MZTUo99unPFbNzd
KNEAEhNibzQemqO6AYZWu1hoyffvi4FW/rAZKvR3K/7sc2vHff32R5dbzQaHQORHKY7eTneKE1MG
aaZdsCn9mtdd+VXPi68wLYedzbm1rhSYaCPgmOCfsbqlc8/pNcOsokueN1Mc6mg5xUtuDY/16A0g
ATjvlKfJq+hdffMNRk+gaqvncyrw43aGs0562OUjlih5F/vHTELKCcEOUiv0pubtBizYbQNaUQgH
7KAwczsavQoxV4EfYSBkamod0aM2Rpk1YUtcMb3r+b9XF9tPq+ZaL+Ogfbs/2417iPuTSg31Shil
a80osmhSoiaNr2kxeMPf+CmjmACBxoXBYo4YH1N3Tkvsj7M+DqEJNWTxdHDsqdy/VF/XFwTap7Cr
iUshH6z2VVX6ebZoHpyg2tXE+0BaQj/TXBiTJc6Wfa28SlpJ2Gutl59jVy9aJfmUTgfdFLl3roei
SR+8qRSPzqRp/dOoafMziliVu3PeNy5NzHmJH+CdQyxe89yxlKvnTGIMBoFQPOWUTUI/7zE1Bz76
D2fNB56G6IveLQSG273hFKPUA/q/Ln4y9k7Yy0z80oahsQ9R1lR2eH8nbN0mSq3egPtCk+F6YkUW
mVmUYaAXly5Jl1NXTmhTQLGugq6hPxJ4qvP5/pAbkZiqYRCCKQaVs54gJAqod0JPrvZsFOdWetV5
GeHmvX0UXlqgdqjEBNWrA+0aWquPlptcDS+S16R25SHOMUC7P8oaeFKRLfqF9OorEy6aIlcX1mgb
tFfpRnKVgCrR1cKlfULelp7xsJ5hSr3vU102B7h/gjR6QbHzXDh2a57tps5/mXVqLztfdGOrsqZs
HxBAoNkXdYHfoM26Nn00AvzkWngKhCEe/QgTTD54SWn8vD/7rS9J2AcVla4TmFOrUGwp0iZpFiZv
CgEmjJ7rwfDbve6IjTeBXaJYoAq/etUkmOt1pqM0nVy7HphF81i4cGywn6kkpurSNgHyjFg+/Ie5
sZCIBSMOQjZ2ewzzZbDKumOXmrTgF2Ew21p6rGo/31nDjQPo0DrD8nENgwqv1lDQTEtPulCnoSEv
ofJwgFwhn9HQiy5l18VvT2pxbCCCUMoFeJGqp+G37THGrZDA0/EV1Co9L3grXuxFWsdkjufv+pTu
dQhtPDW0EqCVg5cwBIT1FR+Nflu5Ik+vXDWNeY5FZpVhki4p9VjPpNOzyMpoeggiP5HPqOEPX+2i
TveY9RurDFqNUg9YGnxBfxWv4THn4SdbC35FK2FepQ5s4aREozeZLnpd7r0X2+Nx8QDEgIO+6hnv
PM0mjBFXz16a/jS0kdWES+D38ZlQePL+KDVcleO3H32QeOpT2BOC/a/rfR4aoDlC++I6Dw3uRV1O
GzN37Xk2oz0v5Y1bhqEQMCcoRDNsLX9BYJ+OcZ0xwRInj6WZqg+1Lo2rHJPmev8kbg4FcM1gYKGw
x2537DKhu1KZ5LXDqJeHJW3zp6gWPk03/bgjL7o1FKkRUt04Ar7uR84wh8ZVaAguY+2Ig8A0/UKz
EYyuvND2Xg615VaxD6jZi8w8fblU3G6npdnY0WCqEShnR/M5aWqb2KsaT4MpqkNRx/FpLNrpVEfI
CtRNrNMWlvTH+0u7ARnAeqU/A4MEFWusfkPb+mOT6o3yvZDDv1U1DY/tRFdP5C/2YbaT8bPvFP9E
aT18vz/wxsuhGiW49eBAoU+x/qaxUyV0TgWXbIi6SzRb7kdvGoP/tMb0B6tWbB8WoHpafrvsZj+u
qpYY5pJmTi1C2Wo2DXwJOsdns7Can7BS0u/FZKHcVwh8sq7agvjOg53ZODbcn/HmUgM3U2w08Opb
CwV6vZYTXOJ72EzSFA90xcboP82D312q1Gmqh4pp/BN7ufhfSQF03lmKrQuJkjVZHARMRUK4XYnc
yNsYtxZcN5sme594YvnXDcTyUI1zHMo5kj/ePF2SOIQMkLAibF4jQvHoCcS88TcYG0oXgfuvZyQf
4sZ9Xwv3e2NYf1QlFkX3x9wIFFRGxdlFkgqEaBXyIQKelMjg42QorOpnGxXzQfc78yQmD6RzkX/r
mWu//cZQ1AMiTaAv2m9XYYJr0akFvIDnbZD+BKzpDm1R4i/SLM3OWd14SJVMGRK0qm0LLZLbL+g2
jls5bMwL5dQhOWidCYzSuqmcwrqmWyesXPRAjlVs1H+KZmkjxH8b7eP9Jd64ID3luUabqpKGXUdF
VZMjj1iziw2pmUXoZbr73HpOhD+z29V7JO7N0SgwA7Nw76OqfTvlIdEGMRVDdEE7rXyoe+2nBVH6
PBvZuHM690Za3UdOS/+LbZP+jwnC1YZTiW+NE2PWYA31zhJunERo//CDKceCiK/vJBgNhplGPdbF
xYTinRnr7wgR4rM/V93Bn1p7J5DdnBrt6dx/iDKgu3S7iNJCv0aHEnmx9KxNMISY9f5ktl3xj2Us
5h6ZfOsMAqQosilMZBhAt6MlpV7rbedy47oO8qbdlBTpMy3kTnY051mCI6ToJIcOjot7NiRbE6UN
F413omSAnNUVF6CONcazxvH30+EEZ99/hsyr44hg16e3HwOs3qAKo88Dx2n1rmhT4vK2YD9NEXg5
95QqD60t9IvR+3sg6tasANaprRH5gEupP//tCeswepATrc6XrIKXUuiG4OzNeHUskhft/rQ23ijl
kAoFmhIsOfpqWsLOtAUJPzKrOIr0q1lHZQ9FbHT/0XMR/VtDJGmPYsyt7wQI+V7z8dZMlR+6z8NA
8WTdHBBQhYL1G3gXr5iLD13hTmfpt25IK6Tz/f5EN4cib1XxBz1V66YXr6rjxKFkeakQgDw3qbUc
6yHJHiEa/AdbTPodiBLVQArSuf1+ljmj8acxVBv4yzvpWsOhw1fsENfpFA5Zs7dfNp4JyqJKcww0
U+UBt+OVVe1EOMRhi5mYTovdlrN8rTGOawDbK/HTLc02PnhmAWnf8qvHIOr3dKY3YjslUQ4/gVAD
jbfVL5gF8gVWhVeTCUPo0MDhPw6Ft1e93/iEQC6q8YYaBv9ZXTSWP3W5GeOQ2U++dx5rO8a41Zwe
Uloudo7Fxo2ttNQI0vl8oJTrCTXDkvbqE4IyII83pvKqIQYZoru7XAezdHdita2p8fVUCzqlAtqY
bj9hQkAROSOe786oe5+qwCjQccM6adCDf958DiBkw76FcEHv29rRtBu0pK6XWKDkZWfoWvalEAcj
E357NpO03OMGbTwOSmpd8cboHQQuu50YrjhgIJ6hXXqYEmcyWfHFQQU7TLPYPabw7o94ub2xNUEh
dMCpSAkAdFP1Wr9ItdvUraE71C4QhLjy8aJnM6jcD/gy7Ml3bc6PZFhxRFUivnpqW2+y55Eu+ou5
4EF7zFKEpqj3Nokbpl2/6B/qtlyiYwqjqL7c/5Iv5IBVOklVj5wK8Eb9gFV4WCQNtLq0A0rngZ3/
1wdl9Yt6hidDu8mCCSmzOeCwIOKVPy2Jlr4THah2mPaZ+6MySmc4OEuNgU/ke/F49BZIcqHuQIHA
z1ez00+JgLF4SCaawBEq75uvdV5m/mFsO10PnS7TYNwZc/IHFdf0GzFAqZ2Rojcei8DL6YHzy/Kp
EVHyH6ybuVwJDeEAK2OS1ZaKYq2Y3QmoTMaj+Iq5X3kAcfG/FRqyO/eXeKtaQQhFCkfDDhXNdc+m
4WS16eB2eoXYltUPqBugpzP5QfV3G3fmU0Z/UnXulT73EQ3NOT90dDi6Z6+My2ffagb5qe57713v
WtI+4QiWPAv6/ONv93/mxu0B+0CBXdBbiYJWG2HiWtEQf9QugV58zTIreJCza4W5Plk7e27joieu
pA+MiqNBXrIKz7shNYPIo+rfZ11+iuifPzaVTPaWXX3C1c4OlHAZIxByvYLYKyntoCls1ThuT+/q
ykI61qmicAhgcx7S0rb/lAM9YpOb/RiHODmJ3ti5JzdeAH4C5V40SWAerdmuRg/yVAYad0hlJRfN
znJYlIlcTtA6jLORlWKnDrr5EVWFXunXqgLG7U3Z4js1IjqsXTLcM8OSrsKDHShJQC16Iy1Z3Y/K
WQR3JL4gLK7V61YvE+2/vaVdHOGVl8SN58sYNM4Or29rBeHDqtsJipix7roASi8HRd24jrkoPyfF
ND63zpT8YdpR9gUt82lP/2Nrc7L/Fd/Hg0lprRLzpKxpGRwj7dIKez60DUafZocn4f3DtnHjQ6wl
ZKWjFbR67XI6BWPR5VoC4ppN8WWeXQJzOKYnAq4FSGDqHyyLusHbB1XlUkAk9aqtuaE1BYvCFiMV
wli4J6Fr0aNltOX7PM7qyyDK+rPZ13u9n2obrE8hU1SbhVWlYHu7I5u2TtxpqmAXxYn8ZsSxdRId
TkfRYiXHSWuKpyn17UM88YAb5X+xclXiUR7tklw4UClvh9eT2ZTCqTmBlGzel50sj0Yg/4l84Cty
yWlniV/vHm56VGMQIIHhTjp0O1xqdIY0zTa6xItnfvGsOT5MQTnvnHL1o2/WFCCATmhGQB+DKqH6
Fb/ldrNZd3U3Dv0lkK3/qRka+QGmbXvs8957plvAgzQuIYtBvnhz+KykB7hUEW4jPELs/3boog+i
lI7kHmmluNfDxY3rX220LHPolU60pzWyMVGVaKHnoqKw11ojaefqIi0HRiuDJcygMBcnwfjf07r3
f/h63dtn0VreCN3aCfZe7o3hAQaJiahDgdWtcaR+ia0BInl3IUqyDlUHPhB2iwsJHs3Nd20J80vm
ufdo9sVOork1MjoZAOyo2aI3uooIgx51xnZsRi7XqDlkvsyf9NKuMfYsyvHBWIT/1DR1f4TUGl3v
3xIvu2e1uziv8Dyg0qiUcHViI7+NBpwyxku6eMNj1nR2dpzLyDyaQ7w8TEarvZNpb/3EQnGg4IDZ
UaojfVO7mJtFhM1hi2DBX31U7jXKv2abI6UM8sUnUWkAtd3bzSdm315mMx0v8Bq4Quq+0vJQzCke
loM31e7RkCzmYSllNoe1IXMzzM2xXEL+rjTd4Vu8usKVrjO1Hv5F9yG+3Lc/prLKxY9Tc7j0o+Z+
80s3QO928R7ghi9fmiC2vvZ2Pn69/3FePYcQx7ioqLuQf8HCWX2bWgMdhCXdX8a094aTFiEWMOtz
+mWyab48NWbRljtP1asrjSHRqSbr4h/yILUOv102CEyw5AK1o6CUHaT6ZD7pIJ6n+xPbHgXiK367
sCLWb1PrdUZS+S0nPciDP62A0LczF3G+P8pr2gWToW4EBM3zRz1lNRlZJzTzR8VwsUfPf0CHVTTH
MnKNj7nl8V+9dETtfGxL5xm1rOpjjauYfyRis5KDnnf2eLz/e7ZmDXIF8ZWyOhGxugZ+W9vazv2y
SbLh0oy+89AOU3WmsrcHh2+NokI1oBVER5Btuh2lnaXmFulMRiYr7SBLpCJnv/F24u1XW1P52tD5
qzwaqF2vzVgqr4ulZ9TLBYmMzAytssPCvMt1lEzcoDI1Mp7pzZCRGpPCGCJx1Iq4pW9n1skKSSyY
mxeNQPRjb3ftcyGjcWdvbs6M/Q/OoYyq1/LEPn3uzoCJDSGMwEPWDvpL2if1Z+qQ5oOBL/Oe38Wr
25/CLuLWEJ246wCpVo+smDpI14YzX5bcTk8BPNR3Xtmk/5usWIaTIbwHE3+Wi0BW6a1lKTWyypZ4
8FjWdcLiJlQYKNDrF02r5RmfgeSTPQNQ45vbvZl1oMbidQV+IM7mgrn9eGS2vtdJbbnAy7RPTRTM
77oGT7exsYs92/TXTweDKTYxNwt1zFc7ZaLs5HWuuVzGXKu/W6MZPxGP+glSxw0q5oPdJkaInGD3
1ygC+5lW+Qn57Slod16NV2cRbO6FPc0PwfdtTS/TtBQesz1YlxLVqKMdU5+3+3avT+NVGqhGoYnu
pQ8MKfzVuVBoEvyg2rp0aVwfzDkfD6M1yf8lvb1nsPz6cFDIoHVHaTNB4l83n/AyWlNXLRYF4j57
mJcWBZmiSI72HAePVufsidBvjafk/SCqsWnAx293DY/CkLt9bF9MN++csKrS5VgIKZJTirNYHUL5
eqPtMAgn3RHkS4iuKJGN9S2Dq1njxYWwLxCu4iOskuGA3r0MK9yldh4E9etvYi8yQoWpQoojrUbB
7HZ2IxqbdCHSOiTt3vuI4tBy7SNb/5TjjF2ElTcb7+kYa68a0eHPUTUe77z2mz8AsRKOC7U4wpvb
H+AEhZHImDap0UyaP/Ik8+rHhZ74MrRkUZm8/62GTHdTYEIPInstoSv9df9RfGmpebUIbBzIgR4F
gTUcGhd+Xzl9EFyGXudtdMZEcb86wtU/a5zrg+9EdsAZed/nzT9C65x3y2QnzwYuYPLbYksI9PYg
vfF5tEbkocaunvNv2jh4zTXrZs84aEMliveFEeNiJ0EYwhSnwmd3aHvtMI9NtrwbpKH/b4Lc3Zy0
yVv6h2WO5r9R0h3iQxK1pnU2x7k+9gaxwmHENy65VrkhHEU/NoCzCB3jRwwHQ+Rwgx9I/83TJ80F
MQnrLq71MG5xsDli/Zb/z1ha4YatESTD0WyD6t/W7vM5zGRLuJUWytRmdpPuD62qTcxMRU8R36/b
+LOb+fMUSjfjTIvASZInBYf8ZeWRZoR6nxLJaDqdBCejkA4xsPTt5zSY0+x7RZ/mnqfKKhym6EMN
DtYouAnQE2/X7cYZIfLBmu3kdekz7dj2w3zFRbM/jZVdHPvC5HxOnbWDDq1uUzWookJBSccaDSry
+riklSjLdKiuo9CtsxWh7htM4xuZsS+jQCVQqBqnHyDjdmqWHDTwr6i8xkZuo6om5YNEvCWUmrZn
p741IXAKpUZNrEY57naoqYhFj1o4Qw1T+VeNzwUdPa6xVynaHIZ7jRWj09NZyxj0U5vVc1xU16xu
m09izLxrNPjazmW28QqRPyoDnJfAaV0lwqWjzWVSepclMrSwDzx5sLPIOPl+Oj3cvzNWE1JXtE9O
CMUFTgAZkvrz3wLpmcmUpijcy1JZ8QM9Ze5xAU94cyAI5QxeCVqslO+9NWnbajynGMB5ictqjzvC
Kc6oGfRH6P/yYcwnbS8QXE1L7Tx2nKIlYB8EBro6VB5Xf0lJL7+CIfnvnKggorbjvbx6YxRE9bjw
AYxVmVI9ub8tXt70VjC3eU5XR1Y+40/WHJfK32sz3LgglMoc7elKDYVO49tRPBuVKEl142obZR/m
fWac+iX/0xuMhVoTPqVRKHj+3vaeqRVURGxYAdQqCTNXG6PvOoNGsCa/jk5SfkmpGj4OkaW8MMoU
/Ykqq1Uja59AKDYcYX3MfAqY/+U3oEanTgKdUOsMWrPsebLtCfn1Wfc/A+xNH6bI88JaROnBTZbm
PTo/dejOafEjtxv59f7Z2Fp45F9hmrH4GAStLkmZ8wZh9F5dee8MfCVG62fkuXXYScQRULwv3wuP
Hp2dSW+MasFt44KmyK4cJW8/9zI2uMbgA3pdaEn6JDrdfKgx8vjW6pP/PpXZPwkcih/3Z7qxkelh
JWTwlKMFAoC3YxpVmXdLM5TXoKqtD3WFSEWs6fnl/iirEEltKWBsQGUTGArCxOqOHoRifdVaeYVk
4P9CozjNTmM9ZvJSwk0UCBaJEn8XdCTcMKsCpznJNmqST/d/xepyffkVIJMATzQ3sMSr9R07P+gN
B9GSMoraH5E9/DWXsxNqSW9+uT/S1qoyHJNV0l7I2N2uamzIZemwc7rWUdQpZWTnvFhT9nB/lM35
QPvgqYBT/6pbI26TuLERLrq2KUk2lWZU7KzIIyfT9mLcVXr9snSqo5vjSGeBtW6daB2nSsu4Lq6e
N5nf0Cyjca/XOLvvXW1y2mtiVoN7FWmcyiMA8K7E/CutF7WDILrBLqAqwd+7+nb0M0StI/Ty6mB6
V4etHpvOE27jxcd8BL85S1jO79q6M4j3osUfnkzaYbWTtOspO4+TMcWHopG7bQAbHxpQTCVzqvHp
VVtOMGq0j7VLcwVKtb5oTjU+GkFv7uBEawxOLT8JhnLORd4fZszqUQNVH1GSKpqr0Gz9a6A10QfZ
6N6D1hjtQWY2EFWHoNIwLN0574zgYGZT/cXRimwnF9/YcihswA0j1YICsCaTJ1PfmF0smivV//J5
cJ3yOyBEHfroKO7s7q2lVVVgThBdAmy62zOUymTB78Otrz0Vk9NQoiJA0PXGAh83AX0qJG1gm6wx
OqC3o9DzGGmksdlV98qxQsk/QODbH4OhDROuLP0MMNp+FGY0itP90/tqfozMvUukQpkNuqg6cr+H
ECir6mlNtw5omPhsdfQ50q3W73RTrnv4XybIcw40xuWLmdYqUolk2ZoeFlLXUs4WsoKVzruFr1ZB
+WmC73fSi2i+4hm8eGHsp8FfFs9uFMK90NOnKE5U5aLLslBvDGK1ybXan8ZMI8N5wTnjS9vIrESg
I0v2GOZby2Oi1Iv7Fc8TdcHb5YmCpit9I0uvrev1YUmTWFjO9V5U//pk8RUolUH94uGlE2WFjRS5
wANgiBKErGqi+bmA8B06TRHI5yErxuiria6x/jiOZmudB31IIA4XTqmdAKKXzA/RD0jN6/2d8eqQ
8ZsIeVTsoSxv1jUbu0eLfUit7IoqwvSUYnd+nao8+tTkRbCTDW4ORfSvNPZg3a3jWA01TacIluxq
2Vl2QfzeDCfc7i/Jkn99+6Rerm+Abgi2r2yyi0qmg+hSDlrhhp3VdNc8mixannNt52S9MrRQh/pF
j9wCC4b7vTpaQ9NmItDT7Mr7bv6Noafs6PCxgq8ajS8zapB58atm4X+lqY7FhksTnB/i2KX/pBeo
yQ9109sWtbJM6987cnA+deBm2snLE686TEha/qlHkY2IeDtZ3yp/iJbQzFHcPozCmvdms/WJVOUY
GQsQLmdd8DBryMcU8NKrN1b5Ad4lgIje1IcB2H4nAN06c7ywqh0L6hWs7dszJ6YxLuF6plc7MezL
goX0OyhAexWlrVHomMUNi4Ik5OPVjQQO0wW556VXF8NNGHrIgFTJvOdYvjWKAgRhIhIa0WV2O5cW
TSaUSPrk6hSzc4R+YJ19299TON0YBfyWFJdkegNNSaDYx9XMiv0fZ+e147YOreEnEqBebiXZHk/K
ZNIzN0KqGklVqj39+RQcHOxxjBg5t3uwQ0siF1f5y1zb+ZsFG5rU87W8EcSvr8IcDjlaekaX3b3V
8Gfl6JxVzLU/wNKoj2423zJNubLR6EXtQkW/i4/LVXojatZdl/gMG3cNDkFeY7ubLWGoYr/VYXX8
e0D4I6UkM6b1tU+Dd8nUS3WpWhYIr41bdWbcvN7pKaRbawmIRBGypp8WqxgOpVk5X01x00Jo//b/
6ZbudyIeDGAkyM8JFJd8QMHYD9uwsT4X5iRPzjIQgnbe+dvRqtS7oq5K+75zh3/sVO/L0qIimaHf
vGNrLnINHxtYpfqoPk9KNuuRZC/swSUKHSJRWdf5q8ru+scBMJU+rOvmOMeVBsct1PqVzwxcllSa
r8wk8DKVN5pwbiL6MGd/9pwVEKrqvLjEQQJUKT3kf79gIK0CW6R9yy1zOR1rnGAICk+pc9PNph1b
m9u/7cIu/7E42P7eCPxXvuuzxfZz9J+UqnazzvP6jCpF1/KFEVZ5il6gGQ/VB6MyPzeZ19zYxHus
uthJu0g5qSM5nMuM/PmKGi37Lmrd+uyJvsZIUFTz+0FJYDVyKc1w1xiRyw2t2j9rIfYRGThDQMAm
gPwucpZmQERvaov6LMNue4y6LUcVZ1nv0F5y0hzj0uMkujpdKt+6y4dmQhmz6w8ABftvw6puQfb/
qO33X8PchRYV6Lw/9JaHIvD3jlB1bqLeSXsn7wyYTxbjrSU0m1dWscwfFXDAX4hKBj860/vx9zhy
7aNzY5HDo62BzsVFbcTuLZfBDkksvIoXbk76fkEX/KXOiyrF8cU9artu1n+/KmlP7bUJNQqAn4ur
ElveWvlGU5+zUW6PYwPYqTON8Nvfn+3a9kI1jloL8Br9v/0s/2dD9/a2zBhG1uetCI2jMrLhCNC5
e9cz235bl/oW8fFabKBhj3bifl6RX3m+nj+S5Q6Rwbt06PFN29IgwK/DE2AImf790a4uBXDfgpbN
1vMvzqq5+IvRYsB39nvbi71u+da6uNivkWfdqJ73f+nyjHJn7j5STI9hsTx/qGooDUMAhz8XulIv
zcCY7zP6GXd/f54r1xl+JJxHbjVC/B86P2Y/6GCmXnEruU0PKhvyJV6icusOeERV/dkvc8dOo2zp
gntVNMWvv6//uyC6eExUYCmX6Y+AObqEzG/uEATDRipfqxD9ucks1nPTBFjWC7cYHzkOxnqGyB+1
LxyrDMQn1WEwl4T0NGcMHleZ0ymPgubDWlYojlZI6w7J5lWuOqhN1f4xaiNr+vdjxI/eNRj3z4Ns
4fNvA6BVOUXPMRoGCpxalPIFfY4bp+jKBtiBA7Svgv0iuqRlhsoKDGAh+TlEgf6UFbWOx9LJb7RG
rpzVfRiws5NJZtjRzx8lAMlmFHLKz0bTdOlYIsw3Lvn6KjS2Lw5D/sON7713vC6/N51xmxsc6hkp
7vP16G6VoIPQ2TCzPjhHXZ7fqcVxHyYfqQgvWrZfCD6ZflyahXwtHCS3UvQS/X/tqYJRRuIxhDjM
NIlJ0sWvsBVC4l4FUWN118Mc1jOUXsdJs3G45c527QWjCQW8EykVupAX157Ar2FmOofy4WIZJ+2P
2btumNRToJGCK5H8Fzc25/UF4fETepnuX+I0Mt6WK3Nt3M2WxrOzcV7nlkv15Q4TVolGeyMiXtum
1HkQ6kkUwdtcPN8ma1NPJuyAzDSHtHS8PG2bTd2IU9dWAZgFGpIrm6npRcYCOwjZ0BCJj8ERY+Ia
tTwFDfIsf9+dVy7lXaPp/1a5ONdt5YnNXVAbcwy3Tdp8tr95U2e9GGQ/vF3XgYS/G241qa8+Gn08
mmp8LSqZ53vR97elmPYTkYseKy+O6ImJwi23pCuBnnyPU4cOEynApYyXKItFWK7Kz1ngjImqLeMA
tbQ8gjKw76XfF6c8FGaai7W8gWG/th9/Fw5EM5L3cH/+/2QD2hxtaBacNb2sJTyLvD41k7DiqOZx
50ne8l3/TX25CDEMF1DQ+j0gBnL2fME2C3t7bqbiPMqueXTwUnNjGxULLwU9pN5ZczY1r8LM9EGJ
8HPvZr1NzFPceb331832jo6uwypViMR6XyucC9Fnr6piTX0MtJzYXOs8S8ZKLW6iF9sCmGw5RX7w
o9KpGSOEDk1YuHNGrCRy8knDE6OZuwvvHIUpm2MUVEZ/32WhM8b9IionlVXQ1x/yOWqCY28tTZn+
877+rSlKzxhppz+gVBG4VkrWAEkndzUe3QErjJom6XHNrS5BIUIAvVlvEe+uHKbd34M7kj7lrjr7
/DOMzMJE5YXFebbs7IB54JTovvDOCG4E6dR4411EF/NG8LuSn5FN03KiCQv87lLiNhj8LjOMARYR
9+frtvYxkSsC/dGYIuf495d6dSmgKGg8kgaQwj9/PnQ4/Cnc72dVluFR+7sXuyHz12E3/fh/rEST
fwf27rDbiw1dqUh6skW1KfS6TidWiZ1oXHaN/CJ1Nt8CwV6JFLBayAlgpDNjuJQuyNsu6BqBfG5p
dWzNuhjvyPuMB7l0E8taTZig+UMkzvQtW6FL8ObeawDfQ224g+P+lL5Yl7xox7oozsOo9Uv8wupj
4Ar8ksMw998NMxJgB09um0zcbHCf3MbpXnablLe4YVdi1p4UUSWBOHapEZ9/W1gEavYWVJqHWsPg
rIIf0rEHVGpqj1rRD/4fuxapD5rnXABoS118YNHMrp01aCwae/8vbRZdwkobi28j6NxbanlX7htu
AAbKv9Nu67JhtjRb12ZNa9yVcp4TeGH9/Vqb5vnf9yzzP+CiTKlM2lbP3+CK/Z/2BCTTpS2HKfXA
0NytNaSieCKL/fL3xa6FGkgSYIwhcLN39r//54opZtNvGhu+29TDM47zRuWnvhmXZMis9WxRYae5
hslz47NdWxaIMeMeGN0eBMnny7ZusIACgc1NYeN09wCrgrOcdPE1aKwODYW2i7zEEzIw/7025JDs
sHH0ACl7L54XFxWueqHzc1VWHAXpRoDV/VurXHu8CHQFkWf/hpeNvwyOC1UJpUGvDM2Y3HfK7tRD
4zqGkzO+GJlXiHhzCu/09695JbCixglHHZghUi2XXzOaaYMVymSDepV1XxRNeaidOYgziocbX/A3
/fIiV9hZX8zqaPfRV7xITtDR2rABn8rzVOTSPNkSE55UKpFtiZ7t3viYYZ3sHx1py/JO+Z7RJZka
wC3YWwZwwazM8J0ZAvQ8IlvY3NVaTh+EHCr/WHmZZ95Ipa69mf/+2v3v/9nnvbFWYhwkEFQQkACv
J5S55tGOgVnc8pG/8vEJwBSFu8DEn/wAMVRsQKbZdIq26b25bE3SKIbMjjF0D41uscAcR33jy+9x
7vJroIiI/d9eGpKoPH8+tLv7rulJGQK8UR/H2Vpj37CKRNeOnYQ+jtK0ZtwvfB4znXQkb1SFV6I+
p5nwu3dFMXK8WH5qCn+cq7w4+7ZyVJr3guly6I3SPuULwv3xagb6Vn145brdBdAoavZ8EnzP82eW
qC0Bk0NtPTLs8oWlm+HozXONMaaw2EQ0g626nQByFf9IAdkvW3IJptQUBhyCS6jCkrdVbYOQOxtt
5j80gdkyGiysxK764MaHvfZmOVw+hRuRieP2/CGD1QdJJfepSZXtRU7nWCfp1/bJb+lx5ma33Tgp
194q3VXKgB0dQeH9fMFKy8oBv1Wdi3zKP81D3YIc7qpD71lrcF8OOmpiQmZ0JNU35I3Ffz/O5T7G
Us/6X0HTywjmaStj/t3xZnVRaeiUhtulQtHcuncG1MIPuPFOTEanvEidcRybAzNM0457J1QPRjHM
H/LeALRY5/agHiBi9h7VqJXdBzRE6scsK8fHrhXqU9cPWBm1bdhuxz70GnXjRFzJFehy0Ztjn+zi
mvt3/U/AWfqic9F2LM5dWy0P3tpaeayxqDn+PeJfWwYRN3pq3KKchotkAfpNjZKbKM5qMtaX+MsV
iXKD4sYqV6InpQ+EQLYgCh2XlEp/8Dbtz748t547bamTtxGyvUYL1Nulgfz092e6sgNBQXB1wrLa
0aAXr64rhd0vUQf0a4pqJ1ZcP37qSF1ZxzHH3grazGLE1WRUJ2ySpXX4+/K/B+wXe3CH6fC4THnx
GrkovyY8b5CLZ6qUOUOYH7OhxS6cdex3pXRnnfhFq/KYUzJyCq05woENYum5binJX0nbq7Yjb7EU
6Yp17w8HPa8tcRe7F3dBE/D/L9LAQEFHYTacmi1fHmf4OPODaxb5/G70/bxOXIUkf6K7LDfuESjt
uC8nLV64uVaPXhFu3b9/YAwr9qYs4sVwlC4OPcIfUgfakefJqkTPXDCTd1m+iB5A7ODezB329O7y
De8KANyTO3j7UoJjE2qcthJ0YVZOVpjAwxBWoqXZy1h5Itd098yaWd4WKTv286A0E4CGQxgbU29p
hgcOOnfzJtsu/fu3v7LRSdqI6fAKoIJetuSUacltmQBgqyrkm5utPhrLOsSeEP+oHbjfIb8lSJAR
B+8NSOZ5gBjdpihwYhBnhCetIzSd8XsmM5Voe1O//v2paJIBb2YADg3joibL99F7i87J2Ryb8LjW
jp+ONJMTv1bv/77StaPLregAGaTbFl3W23NW63obpDjTEnsSsgwPEWp+sUln+tGN5ilBj7VOZ6ut
vvx94StxcNeaY0VEy4CRX7zNbAQrKj3eZtOM7cFZ1+AV1s7hvw+3SbBIOIDMAM8JL7JIMbhCDf3A
9sBB6m6rjfZQLFgQGdq6pXJ9JYtkKdIp2o67PufFiSxHM5OWWfFAYV7cF3JWSe9TDpZ6tbjzjCIR
rdl8+PtbvLL9I3IpJlo8IjCqi7IsG5nbeBNcinLtB5BaQ/aisvCQaoLyBsLlWr+C74Xu/J7XMNa4
+GBjaUc9PTDAJ1tRmWd321yMKXRofo7qqm1gfy1rm3TOAvR/q5pleT2BifXf5Xlo33IsvVbL7FIz
jHK43ygT9o/xn8t6XHtp5o0Ju8N0y++ZQX/xDtGZ6r3lCwH4OPDle9jTNMe6Slf9W2NtYWH0JNx+
rD23fLBH4TenCVbMC8BoYUBxgStnLLJJ/qMQ2h43+K2gg0EIM3a8zHrLwJ10VTP2wxUhO+H868eN
WW93jedsiZCUF1m5TDc4z1fONenurkpL7UJheXElhm0zm1kw1WcdCOcLupnu+zVftxSVjfGUCa9/
IZnFcb+Z3vnvW/LayihaUEntmzK4vCoKq1uV6dr12Q7WoonXZjXPFlYBUSoQ1sa/MrSFoKLSKOpN
RahvmUVeOxJ715+m+M7SuJwxsCPFxBEVZ5kHRhD7lEGfy9zt7OOU9cYtJ/crYWzngVA9UsYTyS5S
H+p6WTQt9w+wxCAd9IASIrJy6d/f6bVnopsNEGqnMxGpn2/3nByFdqFmFWEFjwBPnLgwV3XIuRYP
f19q/8EXNz1q0Yhw0OcF+neJysMprO4MjFnPrpfVp0HKoEycpQg+LfVcOMxstPrw9xX/fLidPM48
DfARnbpLU0iYwdDVo0qeFXBnlSyFwSQBjieDip688sZqV0IHrV6M4+lkY5bNZPT5u1QuLUgjI3SE
U4hIs26qXZpXzcVDDoJ6OblyCLtkhDDWPkbNXORxlkVA29feM9aTzz28xmWgt+wwt1FTHfzOndWh
U/aYxdJzOvefPwg9iV0Elgkug+TLk2wPKGgodDbPHsisQxkt3r2Ho/Ad56h+GKNxu7Helc8Bb4Aw
z0wV2t9lgxasX0unp6nOWV85CVkHvr0hyvzKmYK7v3/5K4gI4hNl644BJYP/Y1+PHS5L1ijOvIB1
SA2SazthtqRObQ9SLYm0Kes4E0PXnLagL0nl834EtdGIGkVG1bU13GNZ+C8KNIRwyO4Ydad2Ps95
Sr/fn9OpmrmDb/zsvYR/fkb2HiFkF5QtueovgRwLipZz33IVSrMCEzlnREPYfvbmJ33muT+pTiM4
wzIi6NSBW72TdS3Xl74Su8wtNfCtFsCfhxYNFA4QOB26e1idPt/TvEKNJRU/aMbd+b1VGn7szFF0
mCBkf2j18unvL+DKcgAK6KjsWRVj6ov0tDTMeRY4F0OemuZTge7za11t4Ksin86Ru1W3Krw/7xRO
K/UHI0rmEWgfPn++yh2VY9QeUKRyLN/OBRBxq16zFFpVdKha3HA3vys/oBpd3Uh7/ozv4KwJ64it
7dH9MlpAzmigfdfTua3N7rCFg0h6ZQc37kxK5P1CvthT+7iaUo4QCNz/4p36sszMqRbRech7pzj6
MGvy12oNvENkrUaB+bsxW8mMXcoXa5yb4VB4yxCkaGJMayxDY/qBfwbFF0xu//O4ePlDmwlwJV43
YPvXW3LqXjKFGodkVsvagCvoixxskZ0DuFkzxMa6fFymN8OsBJCUTSvq3joT+KByCHuEw4Poa28K
47PbefKNrEc/p2FoZ5/DPC+22BdkUClQTOPXhrLYmqptal5bMh+/rusi5MtoW5bvnjVNFUwVb1KJ
U0PZSHiUQuBFPqKSB4ht+NhHi1nECw1Y79iNXrEmWxSs9RuUwsR7U8n6c1DZzWdr2ar+VNhi+FiE
dNAPVrltWyz6eR5lrLO6/okoStGcNV0oIw4jfLbj1sNd8t2cqREfBjhytXuaZ59xTWTotf2alw7d
yHXtvLeG2YTfyjnqvEOJQtB8snHNqtHJqMf+ZW0wk30poXDlqfYWUb/Q0ljNFwDZHefbhHW2EcP4
mbfvk9nW6Et1wgZCj/96lpTRKug5+AaDvp4g8kaorHsnPSPLJ8g7S2T+2JYuUneG3c3Oq8ppaONi
17mYNiE5MBQlPpa7gHV/2GGh/QRAmFpIbR3vBzMM5b+gWF9PmKp3Q6JBgwZ3C72t6U6Ek/hRZLb+
zGSaDEWC9PigTTQh7mgbFFMM8nRWaTWu9hKjKRjg+QIPoMWuq5i7BOhU/itUreMmSARUW6yVFE/N
ms+QfGU+Mx7pwvAtisKWAJomi09ob7cdtLdefBlRKxWJHQ6k36tDfQHuDjDhAQ8H2cWADKwtlpvg
3he9iurYgzn9I8sRHEssC8gNFIF8zVOwc5FISZSWj9laWK8ZIY9fwDaM6lC0Q90fJpHPPVlDOOnY
R7ZdJGGEsm/Se9vwiyGMl07gaR7XIVJlXK6j/9JQOgT+FzDslI1VWwmDmjqpstbXyRQV5aMx9Ij8
eggZ6xi6t35RV6FoMLxr+o95V4sXlcd1ZSjZflsdX0Ynu16tNh3gk4kkQnP4sRwbv4oNZU9Lwvav
Kxw96VDH/eYFP63JyT5vWIbdN9VSLgeYPhgVKVM4Ih3NLXNeFl1nQ3ipW/e+oDPexGY7Dy90ifZV
XAd59mhtZvk50lSB6HyU+bumzqr3ptdtT4VRDVvilYW1JpWd5d8xsSkwGrUnUSY1Ugl5bOCJtKZZ
HajwrrXG5aNjd86bqAWOFpdNXn9c6s37EOWunpOtW/3XWoJ2TYsynL83rrHasZ4aOqV9GDa4xkvt
QAEf2grl7AAX9bRoplXHUbNNBv9dE63J+DME+5vqAfBbbvFkZdBVqR4ar0uddSjX71AJOcpDVHpF
2myhK+6MsXNfSoZzD1tWRKmEqYxUDf6oawz+0d0S9HenJm3opchYolaXSDHMbw3H73FF06H7YC51
9QVd+qxKI6FEh5/jmBnxhE3q56AL6l+oPJPr5TutDiuaPBjZhQpX8hXT68RbS/2pyMWQJ92Syy3G
RoIDMvXLiA60p7pvtYdfUZwRzGQ6dLQKj2Ph+x99s5p/DX4oPjpK18th9KfRS6LBL954KJjlJzD2
kJNW1ek8LUTv7a008vOURD+ySG7ybIjn3LBP7lDL/Og0jKviKR/6V0ttmzWRTs4fMtum56XchtfW
BJXzvTTLvDisfbcOx7peQzo6zHm+OJuqijSkQ4aPJKzoD4NRZDqRpe99opfXj4fKyPsmhiu6/TLU
2OyswiXc4s0y1k/4F6s+iXJD3vUu9XMyd7WF6ABKpHXqs2ei2DJa9QbKYfUZJAdIvGkYpyWOInN8
yvOsw4NGNeZXn07sJwGoAyr7YNdPwlv97pAjHOfH0TyiuxiUrJVUZblD1WHAeXGVle2vuQS+lfae
X8nDNC1BkHShKR5sKBKPFnyRJRmXohgTvyqcj0jy0Xo0Sx22H7LR9EdwgZP6uu1IFo6jZfSHLVe4
q9kBlm+uJUczRdR67BNUv5ePLcyhIeWWNTxMcxSOsjXpOboYyOpY8dbbCFfCOELV1lfbFhxCYw4A
+wQGkAkAs8iGum4LwNfMvOw0NO1OwAzckpdiL8wWEq+ubSNB99CSh2o27I90ApouBkAGTFI3jfNj
kFH0CkYU7M9ghXcTd7LRCpM/sT46y9S+9OpiCGI37wGWcUXWD6vdrx/cpt4+NKJjr+Z4c/wKM5K5
Q7ORRRM7avt+qWpUTkWfh93RXVDojqNWjytoL+Q4Y6OSrnjpdJN7LnMG/HlDWMAgrijqZK2m7sPg
OkV9rCa4AhMDheYebaWtY9DkDucFP/GvOKEh9T61/Asa5fGSMK/N/KD6YP7VTpuDXLTlQkBXciAM
mkMTvYL4keXpqtfgZNlq6BIn83yVoLk5/vQU/Yp4a82iOFbrGEhOWR79YurQ43ZMNDHireG2THC0
3gr8Jks8EZl2y1+69KeN3KJoaEE3wiVrBMUwJlbe5yK2ZhU9FHmBeIa5ekuyCjyCYtfpqs+T0MXP
prXnKc0CGa40sw3/MXfMhvPvGa5itiU8EgxURUFCcbHWHd85drUaHrbQ1kOyMqt7i/mEXo8Dsf+s
/SWL0kVmZMgtN5FNi3DVIbjuEnVP6IPcur6f9Z9st7E3yCl5/b5fN6zgVQMuL8b/J3xokeiZ0mDJ
2JONPS7DXQ2D7qejDPWmNpQjYw/56DnJw7Ctk7mKpiVd6z1qMbFYH5e8Kf27yq7KV+iQIaU04LTm
Jcrrpzc11g3raW1Q6jkSJcw3IQbOC0mBtR4aLdvoNep61SNSS1Vx6N0ukKnyVjB1q7EDM7hvViLy
lov2YJbISsZtbnLtYHxVBAijCLN8aRg5fcKxb0SbzBBAuB+npeWIEu1/qm2s3mzDivyZ5RaYZyKT
tdl326iWH5Gl89PgKy/ivIzL+8ZfmxfF6ozvTVNyDSKwX82x6oYuixubCJtg5CDnWLoml79R18hl
hAEIB7+f/S8irDhh5tY791klw5EnoOEZZz1BObHE3KrYNYqpiXO78V9R0JVLHCAg26Zu5WjzsNWN
bdOm6IiLvbN4XgowCOiSQOvA5ohE4QPAIywxgqzI6tiY10yx/Qrj5YCOk4xbMNH8sZyih0bQweOe
CaQRZ3M0z6dpZDrJpE6QeFV4BPxsbU+XqAWQxAJllXg1isFmr2Srrn9gBLpkyMEW1jsp2/yD4eno
c4D0AsAgQUzX1eKZp7kosv7Yb6NEogZoVk9jujWapB8W32DDK4PJia+az1NkTm0imAncYcBZqDux
lM572WvhUH9YpRO3vQ14MtK9pY5mZ7jgTD3QICny/yN3xayyBzfcgiUuXGbS1Loe4o5UWKKP29Uu
5mPBhGZEZM7o9mw3MHWM+mv9Tdtq6++UWxhvpTQRqxmA6H+wdihK4vWo48WVD6o1Bodh3yks75nV
oTGKg9My63dR2XZmUuPA/TSYVv6yCDh2WMk7ortDwt6qEmge3CQGxU5Neijd172bqSquw8K6n1fD
mk8SkN0Qi3DW75HL8PjVpifwS1p986luq+p+9rO5TlSAPGcydu3yqQOiN8aFNfgzjqjOsiSF7qcx
Rjkqa/EnnuviYGkS8SRSVDYpW9VSCROk/ntRuxOqNVEZVDG3jGG+sgwgJy8oDgIR25VNsutMtnzb
lWUzxEjA2N9RAfBIQSKFWHTQtfIwV4pN5uKQMsdmpLo3OdjJJkYNIfvmaGv8uLWyX9KF5EPxnvZK
oEdLrU+ntd4FOsKl7uOMASU4n64r3w3VFj0Aa+D+3/y1n4/DFko3rroo/z52TvaVEaclEy/szCnx
M7dlWYRzXzeMj370rkeGXZj+W4kaZB8ro69f563Z4lavvOUrCndooUfWYoeJ27TDnK6RVt/ghvef
dqUp4ziTj3w2Nkv/okbeuz4LnVyCtFzHuCZ7+SrFxOPZwzpViQCe/DqDxj4fbUOU3ynRll+iFcVA
71+wRV3Z9jXVxNTNcVW4BOFs8fjB82yhcyaoMeRgf8kyZ3wFdsJzk1q14jsmQP13N4+4NYSL0Ffc
FcNWpmNluJ9dTW2WAJmfP1PQEsgIWIBEQ8LzyzqXbpmsVjkVKWleu78fyQx83MT65C1+18b45lBb
evbmPMG3I/Mxymlc0tqLGN+u0dR8LrNy/uFpCWikkpROMTAY44GM3aN81Z3ITlMnrTnWelz4zMLr
ygO21APAVbCdI7fisn6RJWJk8Rj0ppFwwVf3Gd4nRJu+Xr8Zc16+aOxlqB6VBeioMaT/sYC8Xh/b
eY2ghDRt5LxAgLxs03CQ+SnMABmm5J0tUBlrndqTnFBeiJd+dXLy7KxRAFxsTeUsXZtjLReRmJm/
N4plzjWOEUv/E3+QsI7ndSupAfOxE4f90n7aDHcZYx8QUp0So7PXS+eUv3x/dKvUGwzxdrLNUqX7
pn7R4JzSk/b7ZpfA7rBfOuDI6bYNIzi9mezxXbj6jBKGeV7MBPCJwfVn1PpHnW1gISNjw8qbIne5
U1XUWTGpVf8hD9dwSYIKcYnY6Hvjq+DS+JYtfvNUO/kWxbOINLHfazwqYp+sy3IXKyT8tUaUVKId
Pq0i8Mq4N5Y+OHLvr+8qsym/AsjpHtHhkU+9v1nBaZmsbkyYrlEoDf7acmNIpZuk2GRA+JeAf2NJ
hUNxXBfuV6378bVTsm5c4nbxY2lrKai6tzlD26ByuGq4q73E7Jb5jeBvb0VpRMbJl9b6JZMyeptN
YxWlmQHEi5PQ9dzMLo37GFAWGVcBhOE8VdlWJIbQDsCzcPPsdJ5V+aEm9z1FMoye5s13ieORqjzi
HTLxYG+y6CfCfV0dkwz2/SHqM1cc0WoIq8QJCwLqms3yE1mj9XJGMVzHbutZFGCBNQzHxuzCr0tW
rU/ubI/3nrVrleGAuf4gXLNXwtFjwUhqRZQEm5jHFi2AH+PqhQ862Lotcfyq/EZ+FLnxGhrqHr7K
GNCl0AAN6Ad02bloN/pIQ2du86mK5opWvVlxe/hbH0QUtI48VVTmy12P6KUBUd8zrEMxiOEVCJl1
TcoxLBsupo4WFM6jfH00+XsRD7YSXGfOOocvjHY2P+ii1w8wZ0mGNlcWL0maKdfWAkMPEBHDJON1
smnYlZvhkBeCKRRx0aJ/f5CenT+aOGXcKdtu3s7bMBjYN2CpEmdWuDTpnBVBG6OQNCtEK8KwTIpi
5XRo6Cy0yyZ7PYRuIb5tkxU9mcbYV/inRRaz126LdDyFq427a0hvPNG6dd475tQ8VWO04ODYh/Mc
F8vQmmfqRj2Tsc59meBSZlpJQXc5j71wad/lbku94U9d8do0IqplMrrCOEKWZMoBN9N7WxW+pVJh
Y/HDtuoQ93QtH/2ZKliaH76YxiHOp2Djro/C4WNdLdnbeXEyDJ8YXPwceJrXdWRDbAwsET4u5bjw
G2W1M7Tt4CkD/CXjuqIoi4eMznbs9lH+dUTWL09k07XcMHkRdoe2NZyftjOHRYpwdsO1Mk7OFnut
A1W1iezodeZI7tSOBs1wtNY2FPfj1k0PhqhkAfJwjN60fq8J0Ia50dgIemdMDbqt6rB5jcFmwOfT
ik252feNbnyXH5z5n5HWgWTDqFE+Gq5VvMIQg7lu2C/Np2DVg5uYfrm8nys7533lq39v9I0R3ENN
DC0GSjpfUDDOA/8eL+zlV4tGF7YLIPV+te5KWyZ3TQScpRcROPtR6B9qCmvKt0wOr8jMVn2SO8kx
jkp6PMmi2uWhJ419UpGvkQ1i7v4hwqetoCAfqgZdQB0+tSoS7ye8DbgqFnRvQVyG1GL11kxvIiZZ
BZV2Y1sHV27Sh9gWmO8YBBr9WaHZ1cVRZvuvhZc59wEH147DKddPS+7J/+HovJbk1LUw/ERUkcMt
obsnjyfbN5TDHhBJgAAJnv58fW53eds9PSCt9cc/THDut9fvEAI1day0wo0eGT1jGUHSLMvhzOdy
EPYdZtZxRsJdSpPHuhp/C2/dY6izpFIESyShKpajmj82sDaX4b1qx4JZAGgRuk2otO7r6buz6dOC
+in7v9tccXx2YLZxrmNp8eYdpn9WrVN/I8xhx3andXs7HGWedr/WP3k+vBdsyP4femrdNjUKHSoR
ieX0qyfD4qGqZOWej3arfu9MjHE2NzuYUBKxjKVH68rPSm/Dz6N17K9tcMbXmeimL6tXc3jWKBWf
yDCIfgtRlWMxqr1t8gkEbsgPC14RCZrt0oyp3P8O9OY/FflEX91gepORYsTiyqTq/ut3cP6cdKuQ
Z27lJVljryVr1nbat9AvSZxt3RItic/9b6cJudtJuvddMmeBbYw5JzMIC2OLXD4grN0fTZTI1zWo
5Z0ziai9LL1t13lLXomfaS4Tky61Z9NC4jqHSnftV2+lNe1VaiK3+dRJbXFsGm17hZRz8N9gRTtw
KrzP1yFWkhfrTow+0HZrjwXEj74dQ20iBA7R8uFUbj1xqFVedB7IB49TnkvE1fx0xC/sq33PQcTx
JkpZwriOzvaNaJFTxd5rAo1hmKR14vu6knw85m/7GBn2hYUt58YbjQ4QF8AfpmPSmjhl9Nh+TZgU
hpSguhgsrmGWTTtYgSGdRuFTLLJwwqQ9Um8BZbLyYHmV2/2nABjAsx0b2eesvOHkIyN0Mn9ZPdbn
em6AExCwVelkdazEx0jSSxoMI5nIGC/4rrqy657XdqL5t9Z9KLlzZZJkVTPNt9olco6P2GxN3tMD
/dBNfRJm1BPZH6WZw28FffE6VBszxtLyfK7kEc/ghIH0OZ6UleReh/zVXTRBqUZE4n1bvc17p0jF
f5lQkI3DKR4huz/hqtV/6+RanPEqXmm4PCvuuuBMAv740LqwqZk39fO9I9BuXPBgbX2xb7L8tXJ2
3DAZmv7UjFHQZV24yH++KJujkGUXz+R4hkDPFNslrM5yW98npWtQVs7s+rxFy/qQLAumdMq0t+96
0teNjQXxR7C34/MunGggfWH2NMN/0z/o0XGf283Yophwgok0lmr/bvrQu5N1tL8FkKufPU9pQOLt
pJ93482/ZTOFHwMEOwiaCFk3B69Z3zuE3fI+ordmZiPqNGvl5DI8b73TAAltW8AuwUEqpscRdHV2
Lp2Mva0FhAn2wAPat3e5UCiPbr0PAQtmVRWwAkPElNPsTO42EuS2qGenZOdyPHE70vbHfx6oCEut
2Dh2PnO+vjdW6z3HIKeMG6hu/tO2636urbK+Zj6Lkw52Uu7wQsrBGsq2/i9aPKy3LisyTLfUze0C
pjXmtRqvOCCnzCMBo53EgubqqWhKPg6shglvMWEM/smuvcT51zmYKFO/mdflFIflxiSTMFCSEsZG
z+GA+myJ1rQMRfkYGN822bb3yeugJzNdXCJb9/PWk/Z5BRfs8eJqlrgicHuzFZ03VJ+DhSYW+GIG
0ukOXYeZTfxnk9d7fSx3dlg1ZWG8I0ryYQjjJRWKkPJcXoP8GUuW4QVvyN6kMxmEiL4jzRfRJrN+
BYiQKmuSzo7/1XYXwArG9WzfqtU5gjTi9qwzNXqMZ0tcdi0vE2P6GWLouLhqZXGYwnHq86nvpx38
FJNI4TmDzQIo0HEALe0IO07klxvnGRvGhmKTO+7T3cs4JkcnuMqQR9/r7YIaEfOxReuS0FQYLfjI
Q6islO4ZfTzx65vcbAlh3PJli8c7Lu3+a5u1d0mabvrbcoPVl021Q3uK9d43p3Cakqd+U32b87IA
ITRudHVINWGbFNLBlpqKNWBAFADs4+l6PTo3lRYyemhYFP6WnU8wwLR5P+VS7zJvOmcYUkNijcyS
DlcMIYCH8x0MPpNNChy2hGcnGt3leQ/EenwBehj1cACBh4XPGFOjn9DVf1gYq/3sQN31dz0lP6wE
ax31HxJTlHtyJlIMckBBf7rxKr+pTls01/LR38fSpJU+ouFGA6fPbKI+hcu8FwzBoNFiv+09Xzlf
HFtsNMmI30GkQs9rmHaCO/jR2J0Inq2EMBYvtZLdLAUu1e6NqaoMb1xg/OopnDYWuzYOdjfvbXn8
kwIo8Pd6dYmeFx60hVfehrirhe0UHkdeU4gqZh7eFpqnOXWH3jkh/ljZTXl+oFIdTbCcIEJ24U/K
0r8lIStc7tAnu/KdpozY/G06a1W8wRw+acv6yPelhDKPnR+vHG3SbmYyWzvPe4iMCcUt227fZjYX
I5OY1jVS95IbP/wrw2BMzkD5fZV1sYIfqYMq2Qq4ieSj3hML2d90uH+93VfmpStDtRZSt20Cqzos
6kH7G3bqOvEn+9zVrus8kMluOWerEZB61szRe+Kcm76NZ802/b4lgRULXOipOxz9b6wacJC23I1m
eEmc742/fLsHgpvakweIubyTfTZ0aUsXgLmvg2bzshEbBMMtqURexg89bV9EFq33DgkV8z8uklhn
ME2D82yVU+xldTwm1rPPwDaevPVYt8ek1DGUJO+7/uHIddYPYNOR/+WQRBIVyigfZkXurr5t9lgv
DzzzzpKxVY5khS68ALkv48hNt00F9l8HXnvOYwEUf+PprhtvgHHJdEBbz6WxBLGrOKe4HC5zsIx1
HoRCq7O7IhtKaazZ3bcOOEilfattwBwb6DybdmmGhyFSnP0de6vK9TygQzfk5/RpRwJwlyKMsO9s
Z2sAmYQ375k7+snCKkRI620C0PbvGHc4ZcyJailYVEvvVE0laYRYCPR2PyQTzw2U9mHyhVFHvjbk
ArjcTYJoHrOa1colbQYtH3Mtm6RAAxCarJTL9sttj83PMNf4R8oDtoSXqoua5aTaI2RrSOgZL9xh
G5Zs9qmmzRUdfHtRkjji5vXiT/tnG/euDTnpr+FboEYnuk3gUlkKyVbMPGvgg9M0t7zPkyndbKQi
QWab4/EBFCXKRy66baPadtmXxdxe85z33By+aAr8Oi4/Vnjg1KmtWcvHRA/BC385F6Lkh/tQi1ZO
fixrQqgIPP4/NidFub1b7ZeZl/0jFOREp1RbxPa9XRtbn8ZEM0kEmvkShs5irKvDqh9vm2rhHmxr
6whzFB8HbDe65nHPgE0n75aWHv/VZ51FZdcshOylgJPtwJpQrscH8tKpT9EOxSV0wqDdJ5msZXmy
kbyO7xAPil/M1vTVHcAFrL8SywKmDJ8VFp2pHd7hTimo66pztg9g97o6HaYkOJS4tHDKxxhz8m0d
xIt5HNbIegiQU8Q3wAfhmFqjLZy7AKzjnduo3PIFXIHzHQzp1eVbAInzW58KoGiAorPbNV6zylWT
vl2iKuzTRrA23o5HQCAx9XvOCxAsu4S7JxhYVGhhu+R30PyqfUceudSHKLM+PEaqzCfpi7wZEOr8
HPueEdeDh2rSyIPcvsxSKPspabFlnvqtj+0Hm8YujuoNbADyEkKE8QbpvxcUBKY2ZGZCc3VFbAaM
auuscAvVTQea6yDntR69Enn5j+AagPLZLnVdw/pu0LLF2JQsuD5q6uB1DIW95etGuvG/ZinjCVaA
A7NjEAeoAYW1ecJJFyunsz+DTT4ertOI3ELZ6hVLoJPlMlS+Wk8JcuX6dZ3NzNyAJGs4GYuWjbHb
dnnRWi1vPfLFu3lu4jl3xXJAHyLoyL3aCYb7yGvkeMN11peX0AiwELEoGMFZeBu9KZ7ovwC2yjAT
U1zWaVwG63d/LKEgcqBb/ZuxmkmE2rB6/BtHRz1pWK4vMmHM/wESG8R/WXbvBCZsuTeVcJ3hla9t
gdJSfjTl7thYZRoczL6GBGbYLWQE3mkYiFp7IzsDGXpEzd5/zarMcTtw+unC0iJG7sFZR/D5CD+j
ec/cF4QWUtpZ34Jz/yc73TVnwkDaPpshrKPcHaJwO00+fDxONWOtk0wjypgp2LbtbRsfKmsbNrKS
wWLuEbWK7RQ2cvrFM8osRwyKwd1Boih9Lk5F1blyDxcGZDvmTxaGfnuag6S+x6I8V+d63jfvJMGB
AQK2FmpWJYczoKQZvDIf3bYN05n4dgQ84QzupyYsr2mAxa1PjeXpBwEtn5yF5vzIHAUrmAW9cfeL
O80sbKulxHoa2mk8L+ipqszrcBncu/BifV6u2I8vMblcCGz3od1zfNTrmEl3d458qQK5ZtAIXMrc
5MKDuvavlTdBVD0Y6qJIHh90DHiXtPXjglQTsVC9BvxgwjmKUDiLd96TYf7ZDHP1uGGBRu4i+NwO
Ecz96WBV+qjrKXzc+dxDlpQU+QBbCvmpTef+JluhffGDbvxVlU6PuGI7/OP5Kq6JHxxvA1dFnqRI
CwLXHjPwJ3mkmuDaX17rRu1p7igD6mw0hefDWMN/juBdPnWmXIYTLXpBcOb9W+LCraOtO5EBgQBq
kfs+nl0rbM05RC2gMiWqKDjh8VHl27ayCOez718P/2GxP/nLnPl+YRh1ftOgmgRnKS3HzWWtj/o0
xqFKTntDYcXLWm7i3W983lYh5/JnSysT6ITxvV9QOWi0mrnVr8sOGFiYSge/5gpTSDqxvMEDM5Dw
lnMWfSjwtDor63n6Jg/K7nMB7/MI2tcimQmX6JmUgRnhQhxszQnm3OwgA3Vpp7YnBVoiudoD4YhV
COrd28N7LU3y3uzh+I0Q2O8e/N0WCJJ7DAzuJrs+i2QNfhbYlJ/hweOTvS7BJOsLsiya+swGKv22
RldCgil6/RHqaf/joLPpCdeM2Udjeoj+Qb414p6KPy73MgyVf+fti1JfGi1kdCpbV/nnueZIud0H
OYlzO/RU7U7K29DDuLrHyFqytDTAReZmFdHyShQwz6ZlheOvHnvaH42a+oeVkBydDRVJNSDCdCNf
GkPoQB5GetTvXjVsaKe8VeyXeqfT6Wxtk3nZjIbtAcgnWWaBfU9yN97hhSqrwxMf12Lb83FkdUWo
oXd1QaS06pz/1X4msx4kTGJJJNCUXbY+oZTu/5NbbCCe9giieULqMN0drrvILKS47aVfl+NfWW5m
ukHUxxfB4DCmiiqI/hS3+9CoFGhs7z9gsVFHqLideYljCVedYu+QJDGPrqqLFWi1eWhlIz5q3XZt
PknM8MUQTbH86jqv/sJkMKBbm8OkQR/Yr062l07JWU6ExXKxncXXhDf19p+l1Ohz0NoHB8opvf1R
i3UQzzCJdSGUoqFnIAoCGrRiTflKHrlt8GRH9az/dVSq+unqwcJl2lZYkrvBqmU2gb6IU+1fJdwJ
sS8EA3rj+KFdQrZPs54pquVcar2i9bodTdFhJ12mQodHW039QjtvGY7LfTc4a4iA00UmMBhZOTzt
LiWtdmKFt85QSfPA+XUdO0n7JCMjClB9VPjUQUgru0RWBIsy3Ay0oU35NsQV4OjiznU+OW7Yk1uk
rhW0YwzEt8tkQgkMHISekDTrIF1H/F9w8xC4udlqiB7UkjYyBg5gyikrc7j5sXbRfBHQ478PJQDA
ItDfjcmsapkgRD29bZtIthtTG+e/UNVhWcwg2D+aQyET4g6sb2BTo/BKMPZrgXw9xAxiaj+HEQze
JgQxYYEZofyPhEPUNdjvnecjdPvmvIoyjG5qejlR8XrKc7kBxomdNjhsVEBs5PWpYhCMzwG/0287
mjBvVc0SiXOH1Lj7rWby91NmCVhlXBeDewHYr25x0Vvrje8GSXtVshxjFvaGDd0FRJxeZAgenrpD
DEynmtgxd5yOjc6CZIyL+Gr0Shc4AecSEEfbn1l1amx6VVt3t2iPW4OsMlCY2COwshNP89A+OEhE
e94zcIoCc395O8z7/FAvYcm0GK72K/TX9oJ5I/k1o6GYr0ReLW0QZrv2U3No+1vMidWmC9RknUPl
ON6pTQz0BDh6h6bLAGWvk5hfIu3bOqf/xODFXIcxThekbxrpsdJuAW7eQts5wkUBDsou7lqKvHj7
ZmepoOJBpr6iwZPWvfDGVeTJBJGb+XZL7J9bu9bxA9UF2NkylUmY684OHjpUXPXLLvnEDU3QvVoz
dCXioVuMMzx5h56h6dReJ2fPEuJaTaCcFxsDJalflnDNjymRlU5De1z+M3Jp9J0BxZVPzBr7Nf8g
Lhl0B1vaZ8hTpg0/XCb3GWxJggSgSKBAyzXTvVS69VOvJAT37QDBZU5qK9DdkkHB+nSmydrud+ro
BtReiRU8AmB124mo/8B/t2R3eDnCLAP4Gwovvu4dGgsGsqM6V0ysIm11s1h8TWPy3LByAUBDbdoX
JMnJTw/9dnNaVp/nJkk6gxjR8/a/65bs3HTtBHlcoYXhoSqX6tvCnLK9VJ4F2xaXbe89+3W8owMF
7tHPh7duv5DEtjOiVLR36bQdYX/2F+RMtMQnlsq9Y1cqkybano+1cTcm1FL+XJhzKmwk0vpJuS1T
YBe4ZDkkXr/pNwovkuVvCKyLGNzXC/4WeYzm9SCty35egHwQPbir708XoTeuoQpN2w832n0fJCNI
Pgens39PyRx9eGjt1+vmNv3sq65JXt2yQf6NqaVJ7rU9Vt2zObwr5hSLeDq7lYfXG1QH7dvoQtf+
OATY0P08T1Ny74wRDIG/bO1rgD80fLSW1W3ODDilW7gtVAidM8lmgVRZ5cyuGlbC3DcBiFKh13D7
m3Chbpmqx5FTWEl7oLx0YnkvHUeB3pOe99SgKuzTUIwrAoqB3fZ5BwKSObFgQ5kyT/TLyR+PbksR
ts4ke1IuBvpurskHLFQbs8l40NU7LzHiu8U/yiWL5l0CZkl39bKK753Aq3XSkhkijMcMv9p8nVBx
dOaSckUFNI8K8rbkFUyyXYBCZu3Ux5IpZZyGjHBnPmGcjPb8fZjGc+urwnndC1xMgZs5ANs/Ras7
neKg9dxijerIf1DkNlW5r4ikfiADAxH0mLijeutAWY/TTvPJ9WlMgNXwVjRddoRq6E4+YpMdMSVr
S0PqB6omDzCAcz8MvpwRqChjkHX6c2upcb7TWyvenHnsVbapZrfy1aCzhVP1UB37INBPB/UY1on6
ud4rhrGqxlvtTE1958fjxjzqbags+WqYMgeh98eBiAOCwaZOmrMyjWzYJtWgmKyT/RZHR9N9YVWO
LkQRri8T3b4NgPw4/tZB1H3DJsZvdN4Aaq9uiYD+cI8HXIjtU4dl+VkPkm5KA9eARnPd3ZeOcRfW
GsL6xd+4hGAliUtiAtLzkpWdi4DZXtV20oPyknuARifK17hWv3gbJpP3LPWQ246mK0Iya/7s423D
7rDPCNr2Koi/K5O4VdEI1ZoMaZsaL0k9ed+9hUC1CDtkEWyItKeRwjs1Ywij3Jo/KyL+T6O4I66s
dKhO/jG19pOzc85nEBHufOOJtTzOrV95P9E5YWNw9z5+c2jrnZ9GZHYLIFTkaJCTuJRPa7xzSKt4
I/FuM3HwuxZtE50BL+C7ZKXErRftCbYEory7C5f6gng0quwiCqK5L1ClIn9T3ezcHeMBx9CQXVrf
9iRj/pCLkpdykEiS3Knkh9qFLpeilLZ/G0c9p6w3S/Vz6y3XPkV1w/nOQs4hy4dkB2pFF06/HS6U
d1OHas5qonS8wg5qL770gjG+wM/kj2hNhoAcqbKSEc6VEW1YE+r+r+ni9XPfrWm9tSJbU1Vabf7L
6ATj7qdlv7r/qiiCH/MHFzBfEz72cztccLyJRGjrdHB8kYlLsxWuWiLGTscasGSBwZq6PzmWcQRW
BL0+15Y1/COlg3V3t+35lxRdI09IrtAdN9sGRC/pCQ+YxQf7kyosVb/hp9HvbCMY5Ey8J/l+cHui
fvBsXDIzt/HOWP6H6jptMCauHGdUOyOzsr0YGXPPHvnYoJ18J4YS2syf6ukvXoJ2SeOWAOfIk/Q/
x+UKVqOOVtyBbPAUEahpVBZTjfWLyuvmYxexiFIF8VGn845cIxW9OLbU72qBnupKAt7HVPqYwikV
GotocVB8bxCRU6Y9ywUgUTt5YQtBGG/+0VfwD+gd/kYrbuWbaNNHd9PaRzifIhfBd1baxpvOHsNa
eeXnE5FtEBLFZNXMYKTzy7+C17G+XQbsZ4CErtvllvY4ZldL+qBR/EDNfd9DTaDIn9CIoAxECD+4
63YUnYotVYxJZR7JWtLhn4NvkmwU5kb7boz8HrdTs7rbqRbJ6hWh9vb20kXGn/i+Ak6K7ugWnDtb
bUTOCkM2f2oYJ3kcbDgNwPZR/iKtC/MWvwpP5HCcV+HQaCd/7BEFVYoCvBOPh626qbDCGI0Wc4nv
8+X6Ayf0MG3lepoxvahLbAGeQ8keqF/nxeGZU2hYVY7fUyYoZ3akumL0ALmSivyagrRwF4lKvTy2
bGoPUbSoKo/qpYruQ293/niGaFQY0k37Z3Ajs5+VSPT4u1WRcjOxoXW/vaq+xtxBQjmeQfDiLQ+t
CrcWA0YcX5Sjm+bhmBz5l0V4f+FUa8UZR4x4sFS40sZpKhHcIfZO3gi0En8jvaDsVxDU+oExVdSs
7aSBp320cTWjixpEYWqEoxl2AQxFELAV6JFkGTyRrkaH7SQ8rmakdMFx1s22+M9YoxxxKt2luSff
9VgKxajbPio2jNOwemR0JdY0c1pSZvdNNZDf3CId3L4SvxSP7ga1l6s+WP+i8E1+1RGqhHtrbfR2
2xsUzr+7fukV2oF4CjFuJuiSIxcLSM5KuCVcUZ2JbijaGv7j2HPejUNaMGTdUPoZ1/zRptx9K+Gj
LEuKFF9n8M+WXn0rx2cwvABGi29pbdbfEQnekLK/oN2a67X/bfUDsyGxAdNxge8JRRHUXcvg1Ji6
oB3zSlfFnkBcxBx7P4MYDPlkI7FNY99r/aJ1IisAgT+iP4OpId6cDZcPc8vUHrkZcIgWXSTQAm6E
tXmX0EL9cW7Ww/0ZraihcgdRdXe2w6j8E1Kv/DKv5YqbGS7tCccHMqnVIGm5Btigw1n6YV9uAnDs
UxvuZkKtwPPTY2Yb5s+62Sz3ggSRnMLZC7Q5T8CZEwdBH//GBOz9QBrh/uE838KrDqqtTuCHU/3q
1PY6osvndl5+1K2WsDEoRMui6c2uuXgC0V4ct3KZsMOdtZLlfpC5BdT9JafaX8/ezpIFH1XJ/qF2
6ZHAl1fK9dmug1Hl27Rv9+3WDmhFETayNHmweA+YJqSNpFUcEPe9N1Kk7C9iNRfLAbFOAU2dizt2
oY1Gy+DMwXChmpwMn+EuaIbJf6JDo55PoXWFWdSWiGc+0PALjTDfT3rAcTGp7U4NTkBb7vjqlQYC
g5zjBYkuufg4WrTc1W0TyaQviFGLfrV45dDRk38cnznX7O1i1YhPETYkihMR/PsNcfnO5BxMbvVQ
zeuwPOrkOFYwioinEL9pxSI0U7x9Viv2+HM/l2X0wocagGSx3ZSZLm3vvZSQstnoCBbdqK6TEiHd
wAGc1Mj9dnvFN75B/d+XrhVEpwHDwl3b8tD/iGyKky5s6Ijr2a4QwIWTY5VfXWtWgM5B6u8AEcFx
w8I1m7MFRevdInVnxAyH1jshU+94kBrRPqzS0ShL0be/+dcXIjsGzqIfjJ3JX+SKLZ7fqFqnDDuW
y666yKp+C6e6+o1GKNpPI6mfATsEXX+4rfzIPU39/xdO8vQ83jtg9L+uHmedooVtHrYD2PKW5oh+
y0zfqm/j1gDXbQQsyZl+1TNY08BvWzCyHyc7WMfjVvIqV7QgCPEsqr7BXRHxKn9wIw/o+GH1q4ca
pXN8iyhcePnaYiVF6AgFm5f7Mt31ndeUGQhd/DmRltOe8f0xw6w9yTQ30ey09a3jCqkzQPsOcw10
ERmbFXhfWpVw1tnc+Wr81LLlLXPdhuhLskjpUggGe1kKYOy4e0JkS0dAaHacJbs7Vk+08Elu2q0z
Bbi+XxZ9o8GuR8uL34cKbRI/KXXpD7xkyCOua9yrXfnOeumOmGmljGKOiDDAZBRi1I1z5Siu+8Qb
ZXi/mgjLQAQAwLHr6OhBt+HxJeYArZsCbU+y3ith0JLWZptxm21/7vl3+FZwGQhe4JEdBIR5EJkN
9R8UHk0euug9PH3F4PiWzWC5Ss6dGZUUsQqu356R0rTxyRVx75+NBfFJjNYwn+1YII2d1O6Jix+W
wj9tovau2q+geVoWXUr0aW04Ph39LIYfvL8yvCkdS5sbTBDAwZ2/PtURLthMjvWG2JMvkSmcxCnX
Hp31gSAfE98m4zw8VlTSlzfJTlII0pX2YHsQe4xypWy+D1yq8w1UJYsTYFQi7OfeCuIxJQqt9Xna
mqPL+6UOZD5Dif5RPTR8ESlLztkUgR4xVh3VD4Wm3/yeFo/2DMGU1hYlwo7wPG4QWJdxmyOmRUIs
vz0uR/wZEcVPuR26zXDeVn/Tz4sj2xBjXrd/RJomBP6JsI8xG3jzXSxNZZ/tBc1quh4VvAOZDRzs
Q4XXEARq4ubpW2QsqWlDhw9aNhAawHIdUmPbCv8ldVTNkISmFlk875NT9ORe35iE4zNDKUkYasCE
PHN/mVm9q606wlQr2qIkg5KPvapa93fVlvGPCu7GYVxAjp/b/kIvs4OoCK2yrLEsD8Q948joAqXT
oIym33AcUPDJkHhsr36NTJAvR4BWMAu2F4TgTlu4XnQA0oSrLyC2MAQXRN5U0cmZAfdvdmQwwFUD
0lHGrtZWwIBI4/Ip0sLKmlZxt5XkQ/o35kAMfglMH/+DU8BIZZUYAQrPTMYrDtnv77zFMIQYKfc0
dnbpnL2BxFrCEDb/bUI7KO9lovfltpqC7YMX/Nr4t61V0SdS/vMWb/9Gaitwf03Wjp4rZmAG2nYx
SmMWPXHN9qKwE7nAXmOIS86WUcecmaosj2KmXveH5HF/luibviHEkxz93tVHBNw8fx37djR8uJD5
V7NiYAvZqukJ9mliJDToVW6Y1nXMLD7PcSrLg1PPS4hnyLDNDLKgeiRAu3JdcnJTkx2fMsjun1sS
LK/e5Kifpo/2S0e0kLidVOfeRdTEXw2oGuNMRxsLGtyI3gTQrLK5n9Cvfbn1HA+Mk9IZkVBzcPPI
R5MpiJ4qwTLpbIkusbbiNt+9GltPov34XMcIF84jIj3iGKwpRl0QV8Mz9WvTT0Jx6xext9ZPZx0g
bvqI2+SeCKvOK4AotyBDtB7fR43BBEKDj4+IyaYk0GsjxA596erLldeEs0Mwr1Pyzb0H5Zvxj00R
sC5W4xMiQBgCfu8ollV4NlQCJPApyIVelj1MWOq4e1IWpORDoaMTeF7KNcwTvKFvAUrk5gx+YN6Y
C6fP0G+p0fIcWf9eOPVM0fV29GeyUGulCIQrcya63v7NI0G+KKuJzS4UafNEOIR/Dbk7Ap9qgrlt
C5WsSj0P0zIjiPYO5284cWGmmPBR8sqI9O28OqLxVdBj4xXTuFbPgtinf1zmUZhba4cnnsWUnARs
W92fASbOIB+fInaZQ/so5LwWymreJFKgw9sRoY/4TdG1xm1wiVwWsqxGMw9s5JLUDFFLtkTmOjU0
hW+qhHwJQQTRgnhrPbeV3EqueR1+kdCp8aZ4ffBURRX7j9Mk3tdWRi6MvozMj0Z0VXcXIkL5DqNN
fClr5F3uebf+D44ea05IXR9lxBnVH5GUzXaZxIHX4n+knceO3ci2pt+lx5cAGRF0022TmUqrlJ0Q
ckXvPZ++P2rSSorYG7pdg8IBVEexSUasWOY3dmC7N5orxfAAtwvfst4dO7CQIpLTrWOBGCV57OmD
FAmeqLukHa0v0zAy+R87t/XPSUfVYkC4i04l/jM6qVGzNIwhM6rzrM3Tu65qh84T0Ofcg5VQqMIW
HFz7jilok3EIK36F1hW0oOFYxgkzTvQgDqbRxuVDHvjIU7B79Q8J0SI/A7fCO0qTydS8JFYXPyXN
NP8wYCp4owEjkqlbN0El7IsqwPl7MmeIRQ6tate3XLFXJVmAl1uV0oGVaEjDqShMgrOJrgJzdlMV
wWFU5JdnevGh8XVsxuG1UL3WnCAkWvdzG2T12ULO4UvUUVnQWC2zF8CY+bAbTF4c28DN6TES/1PI
Htb8UqSdOe1oHkwgb2vNISsxLJApnTbRY6LCn4KbgO7kUehjxPaNMkORuPTVz1Y4FAktaIF21w7W
qKh2Zv856zKpnSTg/x86YzbLU4OQv7q5NDPaKZb+5M9JBly+cLrPiyV1A9arLkkVVO6atzMgyegY
o/jxmKM3pSDpB2ytRdDksXKB3x8nLFfnE5zxHMArpJidiWXZtwEePJ1zx2y+uVYWal5Hj+19Bc0g
3sFsjh5awMDxwZClejLoh7PhJslAQExF5N9DI4ygaya1+9gYaTqeoVdibSyWsQz4mOq9ZrR0p/Rc
uOHRbNOKk6TVbffoDsEYHKchxaWsQSq+uCFSkXy5mYFNMjszxZhkdJKUrWUjCRLlIEPCgBEZQal1
5LkUyoQP+btBlC0ET1ob3Fj7CZr2nVmMPZsvA5xEDhUyjkGKpQPhZzC4+p7UofsYc9Mh8sKd8tWC
pVXfRqEfiKM22rQf6EcM8mgjFRIdYNDaL8KfDZDrsgwz7C1q+6kNKwJ+05HvaVkFyRVlm5JQjrKh
y2gAb3p5mBO/pMkmSvukM5wCupSH0tx3DGBoQup68UK+Rk43FLoBY60hYp1nU06PqUE43fUTs7TB
jKMlm65pOs+9FdMYK6JwH43AeXe9j1XLnSz1tFlYJWSV3ylvbBthD1M88p65VkxTx4GMWfH0rNDV
+uQXVYOGQiiB088RweQ06m5b3+oUMy/BYEMvVWYZAQCCF9XvihhU+T29B/pgQdGoj76T+E9tMPv3
OuMa/04V1mzvkc7QhqPrDka2myfDmu7KQCF/NrZ69h/GiuUXLez8jxMY0Nlb1LX+YwISYZCWg3bY
Oe3cIyNehbTGDN/N3jX1wiqTqg+/I0sU2mdsg/CBnKZ0sqhwUTfwNLusHv2wMmjDW9RgR7Nm3sdn
CHPoSKblyxtbAwsPrR4e2cGpq3qJcpbYtRCMblWegV3Fvc3ESyliaAEMJvYParYdgGmgljERSdIu
f4G/0D1Ncdc/y6xoCNuA0xuQ9eH4qVZLvQIXpL9FVwFkmJNk9nBHzPP192xJSBHWJPMeOBrSnMfA
d9BrsGuwaTsK1UWuX2+HO98ZwUGamonIJWO8bG85gaEHuwTTql8VY/QFjwZreEf7vv/SGQ5obuqW
+iVsS+D3KNvcFQChzKM/MYxDgymAW+bLIPoZVJ0xHoB/I+Oy6F+I3QzEwz+Z9GFayP/S/WT6IvyI
wHvxPhkjTk+k8vZmsgpdZyATqjvINoHYxewcDAPIf+KjmUgUIqZId8+FG8t3zGfbHKNzGt6PeZcC
vqFlbb62rtM3u7KTNacBnI9PeyHgBlWkk83D7EeVuwsQnjL3jZEvjOyAPOeoBUb82Wriaj5VjFy6
J37q+FJzWSHnT2+KLqplyvY4Qx0AK8ldZvG6TGadmZqbj8g3MQdKU6f80bi9Xe+MwHK4OtIOFgag
DTAiqm61dhcslgr7WPpZdK71sWRe0NVYf9Adks2DmN3olaa/ZT6wG1OkPoXV+UejMrnjGAMwRA86
kNM0Ls0qOOrJgLoL/9e+OqJgjAZBbM81f+rS4NjzbuFP0U6i+YpMgx0f6n5o41Nj2m5IwRX2D0L0
+iII4IT38yw1533gq+k1W04k7YqYqrcsXOtVr2lmApEqk7ugdlKJWo7bfO4Zf47nDL78Q8YFgWNT
jvluwACq4Krohq+tFg+/UD9Q75SWKWSKbMd39oECEH0LK01HhLksRg+lIfO2rrF03EFSCdr9TKbF
fqXuN78aNEU/GaAvSaPAGNHUBDJpv7dEKstjX/cWqjVc0PsGwpCHqERfnfmzMNk1w8igIBVWqR8k
LCGQKKqbvqb2QHd77kM3OAgq4uwrjVnnCF13afFIkAc3lHuavAEz2N32sqevpDmVyQm2TfcbczSR
Qqg3wuWSQOAZ7kM6yFdU1fT3YyPSHxr75EuTjcV9qIJpoYD4hFHTn/IfkO71hW1s0D5zUaX7FWYa
fllMYqxxN3GJ3bns9OkuVVn6pCVxYu5nML/xzrQBHXxG5SKAuYY1K0wzFJbp3c9Ujlw2jJ0P7VgO
L2Mcz+1LweAODpRbtx8zepSgP01lfgZrMThn4GKyAvWTEy4RKrXNXVVRiN4MeqE1XxmR6/leDFFV
vqPPUdwW5FvzuQb7Io6hHmjQE4BsIbiTjeHzot791Qh8stF8BkACHrsF7DbrcdUijYNfxK5iwlTQ
YJZlfJ5nd4Idlqck06Wlu+y5MFekzQTA8TS5QHv2nRFO7ZObq+QBYkwdvxvK1Dwmtp4BskoCmYME
jlVwNOkql6SU/TIRrXxbPaNoBg3dNCIn9wDLWHIPDsv/hppWED+VnVnHJww0RH6shTuAu3RE9YCn
bVXtjEjnV0OaEeJWOEC7QWA76Tk1sjS8pWFakMdhbwQIPm8m/XPrlNpPqvOctzsU9vNkZQp05RTX
1g4FyC56XwVzc5LBOHXHVIx0AGbRN2BcpV+cQNHFTwaqRcg+FUU5P0RVJbG1hTaDex8A2yB7+B8g
gJbWRu3gWU4f3iKxWdr3vYh8dzfb02gc/kf4slbgXjNv9nvstYwsL3Pkc1SeHgfEfMcTCHO94K+a
gScUcTndlPWU28e049qaOj4cJIhkuKLQuSEGalk2arBI6QpDyZW+NGPQiWFP2XlaP+t7wywkCBEg
uoK684rRj7GhqongBxrr1iJ2ClHv/7zRdI5HxIhh53Reh+TBwUfA6BhZwnmYEHrZ0zGyv2r+TH3h
kgwy3QbyXJCdQ+qL5RXV8C3RR1tiaMBoyMakYaUurbGlaZ/pndfYc3vqELi8DZuoP19W0Vz+lrXi
I66VPCz+K2jXrwTDtYC27kRZ4nV+/Z4PGHySIbWjLh3No59AUVWlkKsvL7r9ltVyfUkLN1y1erYc
OuPg04T0hr43ngA0OGf+a22v7JQ95muoEIG0OWaNNR/KAc5xa8/uvhyKa6a/W1vL/uOHLJqff0h4
o5xU27XFS+6zDCU9AFeOY0R3UD/7K76vm58TQB022IikQqN9u5JtjVZqq7rzLGbIZ8nWe7DK2Xm5
/GY3PyfNZR5J4qdmr46KbAMLpNTYeSXUYw/Ph+DoMMf5hN5VfhvX4BjJxvr/zU79Y9GVzHcPPKYz
GkntjLEtLTJl3hRDbR4vP9rGp0K/3Fmkp3Xb0OVqFZcsl8aj6jwbbcMjs/v2oUsGHyE2KHyXl9r4
Vsil4zFhAVxyhVqpM3cIJ4EMiTsPxz0BF5YB5wnEJAP0f11H6FJ3LMSHDUPZ62MQ5oRz4CzsvriR
D8UswIPOY3BlT/wtlMsqMBQk/k74h8mVLi/CiwDATXaej3TiySkq8cF3R228naNYePQFfXHFev5v
pVxcrHR0m5cvBfxjtaLAosRGW6jxSBG6j6FJmaHFaXIccyvodvUi0Z9YBUpuvhBXRGx/qzW/DWjM
TaTDC4V4qrNj3p4zZIAkJK9o9tpeswwv8XMoMowaXKrgMheF19sgEL26Ix+7YUpgVZQphnnbddAQ
TonuVhRXPvxg5vRosJipPWV7WA++eZNDjQVIkKHpyeTVcYPbzDaZxJcN0m4p9PrsiIlUi4oo+iVg
BvG2fbXrWZZXwuff2xOlao63AjuDlr9c/vyPoGW4aRFFkZjAtCbWK6JPYBnmUH++vDn/Pm/LKthi
oIqNyvT6JqwTLVHMOCZGV0gGhNrQ7rU+FN5Qzs2VS2jzgVxala5abJTXDok6tNPZCWyW6n2m3IpO
7QIivHKqtx4Iu0vT5TYFWynXl45Wu3XtqslbsE/7qTGRMZgp6uAo/LtRIcJ6usHFDf0To8lVrKK7
GWedqkaPnoVGSy9jfloMAOYo+++qSo8PlizKKzfMxqlzDIMml4Ezs4XF/NttAbQ6hwjpjF5AVVbs
0mxAYKobFk0kFBBF+A6d1vDb4HagfkWqTeGVaLbxfh0DMRA8kISD/u1q/dIvo9hu68mLtSi9Da0h
Pdp1NxwlEjb//ikdtOGJMEoXSqwNYwIrRgg+YW/GavwMcLeDwMXslxCYXVnp7wuVL/n/VlqrjLeV
hhxMl01eSxL6An7LesjdYoIKI3qvQrGEGa1jnf756DkcbIF78+IfsTbfBq4mpBWlDNyEVaHSkGmH
ENTMCSeZ/83zccKJJsBODHKxt5sGdh21ugNXpAE38l2CvPiRldRJYRS3z23rGJ8mhr7f//35HMpA
UHmuIezf7gh/BDB0pClRh3L0BoXA96AqyEZR/6sbB/fKTbTx+bAecWgPEsT4Z5V1VZMq8t6wBi9u
+vYJRVB5mrq5+MCot3rn+AFAxkj/cfnpNtdUYnG81xGM/20U9sfTRRNtRWMZl/YAhDOmwE16l6IZ
f4hGRJDg++tI+UzgytXN5YX/vuilsVQL+FiA4SFFevstwcPlCRpHFZeeGUKNZvieqj79WWRd8Usi
OBJcORx/x20WlOTvDjRUFJNWEbXm4A0hTFJ06bWGmhFduCyJmivfcHMV3HWEzuTD/svzx2hylBrH
tvKyYgRO4gLgf3ZjS1x5mL/DFw9Ddu6QegsLQ8q3b8+gdap6v629ekCbDDRPM58t+onDIUSJ+L/L
n2pjscXBiKSZUInT3ypPZ9o12VUUth7iOdpdi2nhKRz97GHSy2ueSX9fC9JaPEUtCyQR9rIrTX93
ME2mCn7jWfTQJmRB9BEtd4QGwU73DCL72xxpzidMh1KqXINr/vKjbnw+xIzwHUI6kaz6dy34x3FA
yXH2E9qpnumH3Tu97YC+QDn6eHmVrRfK+SZYcwdCuVnOxh+rONFcYA5VdF6YifDkz9k3iLnZ0VZg
ji+vtHHKONcEFJbTTeWsklumC0NojHbtWfGsn7vRCWL614g6M3/uuzPSqe2/21VTD3LL6ZZu8B3X
bkJlgSmCRHLA02ttfCI8ow5kze6dgHd7uvx0xrId3ubPku69zTpsF87cKmLC6gvBxCBupOB5ZreL
31zN9BySzg5uhbptzLr4Bf91+IapgDgSA/VXgVz3lVi28T3ZMLpJHJOkuGtTFpDNo6jEgmEA0/uK
Bi0jSydqtJspA2R/+Zk3vqjLLS1JpnWeXMm3e8e2s9TqoqjzIpBed9pQmh/8qstg9DX0TZBzxOLl
8K9LKmDk7CPFv13OxdslQe3keRrFjYdVBAoNpnVkDtscdOTL9/kAIf3ycn+fQZazyOKRRwa0ZKxu
+XmgMRm2Tu2FRth5CFnA6ORZr6zy9zdjFRv3SxgpGMGuV0nBFSt/8Gsvat35Adkc55wGLuDqRbLl
8gOtl+JL0UVmowJ5smgOLg/8x3HXKoUCf6cxTEdc9bYpZANq1S5OgRn9q5XX76XIVqRDP4V/r0I1
wxcQZXWqeziC5DckLJ+hDw4LNyu48v7WX2m90mofGpN0k6QtMJoIy+E0dL51UBqyHJdf3XKA/zzg
yyrcORBuaXD83dzo48kwgPQZnkEmgnKqaX2k9Wp75Ov2Ed2E+Ii6o3uP90lzHNEqvHbY1vcR61OX
IwWm8wuEa63eJ7AmGTV2KDG6DoLpNJZ1JJ7NDpOrO4SBEYhBtqm7E7qt/8xRN4AbhwwIgNQmeUXi
Tn91FffVvs7iCmgk8vh5uAcSbEMqQmsLon7TGvUh9lvnI+hF5plGKPL/Zurl931JzXfykU/U7pCC
9H9YKf3xnWaGwQe6j0X2zgFx6+zizhYGzhjoPu2d3rd+pF1iyjN+MskP22SIDwdTM3+h5Cp/1Ai7
PaK76Xxv4W7haBMu2htJL0qE8Sq7OYdu2dmv9C8RQ0mAJvQvzZjG+V0Cvf95zs0hOfl9Of9EYa/G
PbWAAH6YBrYaNI1KvA5MXNnbqB0XeyJGbpzGIUEpBEvJQe4C5s8/0sQP+2MxxS1oFFxv7xM8HfQ9
jFTQBpqZjD2Ez9b9nkCGeQY/UYf/mKD9/qKUfmwpy3LJ0N4exgS/bLylUPMUYGpuc83pbqKFP3J5
366j9LKKQflOeHE4hWsLMnTWLBVxWXh5YiItkEEwjvR5wOIncvcmTj3/aLq0rAfNhIgmMGpzf3sl
/RFiulkjufU13WPOq/d7cP/x57q2kQq8/FwboQwT9aX4YiGG1KtT3wPmmrTcEtCSOiD9PnJ3yF+1
9OUhT6FLcWW5jSBDg0wYi1/tUnytIqdZVNACoJTQBTFhl1Vx/A5nPPtKG+73TGYVZQjMSNZzUPEm
XFsDi9aK6Y0AsiQMNO7HqMhD+lWqaF6rUgPi52C4F9EiC8JTrpoJY5JKCDKoGQFT4Mm92Gu4oISn
1uns6BS4en1DuDKafU2O69MmDTm5HTclqgKMZ5+LOm+1A9pH1tMMFItOXKpJdbKGJHK/oJk9NV/D
UvTA6yGKCGaceNDcjj5qOOg6zcQQDJR0qAEAeqcrKdXWB3Y4FWxe3bUdffnzPzbSGAgkghCU9ULd
ib0ZIuku1tKCNg2H/PJe2jgjdMFNaeFnp3RaUG+XimMESJD6nz19DPtPNuZCHjzD4dCprvw1Tv0/
Wm5zRCStZbJSAbBPqlVa4dRDl886y+GciATUHGT/YffpfAgwEdmjSywe0WTB/jvDSubygxrLqVjt
L7JDsjYa59wi62iQpUHcVBVoOlr1gXlX5ir6DLzFfek1x1zcbx3kBsMueGQOX70OaPXfQtuwXiu/
EJ+Gts8eezrAx8u/auNLM5yg3UDfj8pu3XvORsMIokTNVHWNeYNJYHOLXkvxAYBkfOUFbC9FyCUN
4pitb1FXzchPaBZfutWR8yxqEFhmlN8XGqCh/8VTCTJkYdqkrM5qU2W9qGJcA3XcRSvoaOiXt4dU
C8MXpATap8tryc3noglMTUy9g1jM2x1sBTyTDkvdK7RRlBDEI/WtdjFj8Fq7cuozpqG2c8IwJ4mO
Q52EUJQrkOzgpEbz8wD3OX8EQJ4IFJ4jmAl+oQbnUGKchM0cHOHk1EDd1G+Kqo8/ZOgULWoX/uLX
DYysARovUBEHVDt/iFEDBGQwmRZAMOAn6msbwKncQzJof8ztPEP9dpjxH4DDV6/TENsopTrVCMy2
Q5XqDgEMiYnH5dezbi1x4BY9CVJZdzl1xvL2/gglLmp/EBGy0VPwfkO4xrqhAYzMcJ5Ddy9Bsjmc
53dxM8XfLi+8EVikwUYjDaZzzh3/duFqoraPG2f2gOHMycfAtPUPI5id+y5FXuuHEJN2LU/cOOCG
rXQavBJF+HULPdSyKDCSfPaMobQRtUCFFbAp5khdwLgjDa55uG+8Wm5hBtJETpOW7WrjNb1W2lXS
Tl4SBuIwCmjGfQlqERRUBkA7+KG70vrHIneJn0wXcR+1KC54t2/fqhsCn84Ck4sxt4sXMFgQqEHe
n4shjf4/l1pd+20BTCRAJseb2eHRMcev4zlLgODttFQX05V9ulFjULJLupCMGx26aW8fDAWALncq
XuaEvO8tsKDppHKmZtFsd3sGJtnHhb1yE8xl+ZHDKt5f3q1bQUTYVLowO4nH6+RjgcKWA80uz4T1
9zCiznluKTPOSx/lSpa4Uc1IAQvLoMWDSIe+ugJb9HtjbcpZClTuvspsQH/uhC7umLs3ajS6n33Y
AKWprSK/knZfW3rVqYmbGnWH3B0R5xAMJIOiuoGWbECPThDyG0iNsbMLdjng+ysr/67k17ev5Mrn
2FnEW3fV+K3Msgfxkkye29d1Qa7V+j044inqD2hsx84+6nxVHYYMgCYa28D2dijSOcZOh3cT7p1c
BajCI0fQIv+gzI8mIuAYkncm1FDIKcYHNBfd4L4bENY6/vveYD7F9SwIY4w93m7NLMx8Y0JC0KtS
Jz0NrmYfUO1Iye9158op2Aqa5tK8ItNGUWndedV79NHVMM9eX1fTKSjC5gavqeKgB9P8DmWe6Xz5
0bZC2DJyxxGXBelPrh6NzlYQoJzs9a7vipPqZHcPmMwPnnpZCMfL/EXQxUia9uXywhs7UXEZKZrL
1u9T8HbhEg+QsG+1wQMt2nznuNvfoN8lPxnUQ54PJfJ+4CwNlMmbsKfNdXn1JXStNqOi5YvCA9tR
YRv9dnUUIGXvI+fvBRkuGCg48/Q72Lnhtdt343vSAmLerkxXkgmsYmgdMHQYax5zUrZPamAAlm85
ASdTG8f3ve5eea0bYQxhOgTDFNNA4Cir2DIPcWPpJgNVgU47/hpWNLlHPI9kf+yFKa6Mb7eeTqGt
TM5FICNqv32NCg2kqYLN5lXt3CEt1aKsqiJNjAe7nZGLsVCAv3IWt/aNqcNIEpSYdEJXSzpFGLQy
rGZgYOiU3rfJwtG2wsQCZ5p9Q3n03s5tOe5zp/WvxO2tpwUmgpmIoyybjP3t045x3lhIGIyUwYSn
PVrvKU2hJBy+Qj+I01PTdVF1urxRN25FhSuJ1A2bOTl309s1kbnL9YbC1SMDrW4IOukxa0Fi1o6K
PWyA1Y2F19ghr2Nt3pV9VV/5wlv7yXIt4AHkcHR8V8/MEcpI2w2euc2fHfyfPFwqvs9Y51wJRL+h
BusjSa1ACUrwY3KxikRJXkGmqaqJpiIkZQiNGHC+QDPR8gPCTIy+EO1y6OLh0ZN/rZoqvwGI53zU
s1yCNIXN+p1Mt7JuI7BJrQd7wS+vNCh+N/XXP5FbgFYnI1pwNKvcSxMGXoyob3oGV0B69vusK+8A
vQe3HU5L0Mb7oZawnIz4zsbSFNWtIJ+/0Ekv8HkdE9hF0Bfys25HUC5suzZ+Njq4ejSqhcQuZhZ2
u0fZTcvP6CbB8qEixDTNzyYYN7HrxvZ3S2uQC0ZcWxd3lHPpdOM0FfbVuL0nA0qxmY3+ctlO5SGK
khIrg5bg+a6fpvj7SJvxWUVB8J8oraw9+MNiGNuz1YHGgm+FP9D39a0M8Ic9ZJo15XgNDeJW6k2W
f7m8qzfCL9B+WklKLKNnd3WIQXS1tpuNs6dCmM+ia9HAb+DwX17FXP6a1fdCmRD4JPW+bQMtf3t4
iCCxX6Q0xxkKJPW57WHvIGLSYYNLK1WfkBm1xMOMd957Nw4RBC2UM32C5I6TCTAEH+6l4/jWMZhn
x4HxXOJBhSrcADFkaJtwV87VGO0md6iNAyjnsj42AxKH+wZnMOvsJMW4qAXMMN8C6Rv/ZS7qShCW
gsnGYrG03xslbmG7GYz+g98Z5n+JbWjhyRyh1HqSvu1rEeDGtutxaWBzN917dwBYdXLpWEFvaU0N
5/p6QmS1t7Emgc1iJR5CGlBtTSZunoU06fBfEULc8BhI4TiFspGZH2qIVP7eQOd6xLwlg1y8D6rQ
Mq+Ey9/w1NXr/w2nY/Pw/jkwb18/KqcFI2vH8gYE7rU9BGbzQYL9U3tVCfe1i0T8H3UzhqpG5U7l
bjkcOKHVQ25BaqPNuBuswC5PIB214oxFxGBgzhrEyal3OvhMCJjVziFwrbJ+GrJWdAdjMex4ypEc
0R6neWYQQRG+UM6ZqsPpYf4z7O3Zcjy0gjEDKONE/qC93okfl3eesbHzlgvCXmrfZQ67yrNTFKeR
ZglMujo85g+l3HL41SEq9gk1h7B50lWj5H2Vhe54A6UIeeluRH04p1cd7mnuTv/Z8FCyw+WftRHM
gXNyIEAquAD0VvHLMdDMTStDebKAWLMLTOMDnSf1hFXpeKWc2rgrWWpBdVGLMx9dnXDdrfOhKE2s
eDUmjOhGthW6XbGNJXnQQlV/YZoZXmkEbeSytPaYKRCyyCrXoNVgjkSEU4hEgCazrBuuYzc6DQLL
qs/W4JSQsCJMC0kWgvHn5Re7ufKSFtAmB8a2bpCHzQScYTakl0kUJCQcqXNtYR6CZ0P2CbLIcMr0
8vnymhuJkGNANiB/haVGLHt7uhy6fH2bhwoMjQ3aHYE10ewHJxueak4TWv89XdRgTu4QYAiu0Ss2
Arhjgg0GUs01CFjk7eIUaSh+4NQKBh6tf9iVyPbhyHDtwuVvWQUQ3iatDkaPzFXWqKghwnUJ0V7L
SzpzwNXWTg9xaMRX4tTGqQB/SKOSTjsY+HX7MG5N11fk6d6IccbBRUMQk8ZWO8oCrMLlb7Yc+/UD
MeEAJ8FAihxiea1/9OJsZLBQh24sKv9ick8IMLj9SUOQL3psauVqOwKYfWNYSAgiCWCjT4YuYexf
S7WWrbH+GS6blVfrwsdej6ngHqFegMW8V/c2ChtWZr5TThsdI82cb+zJ5mJUWftZdb08hJoTH2bZ
yyvfdiNALCg7Tik3wwLqe/sqLHhXKOrFtmdCtfyUxmaLSYPhnwpnMD9NDQ4WV7KB3wdi9dTsV6KR
CUxFMgl4u6LTpFwUUOWXUix/1XMTiuCcQ1N3zfLADB3f0Ql7r2QYUZoOogFz2dm+EoE3n5qq83cY
1im83/6GZNKnMUx1G2FiV50SlAn2uH2h0weU6lBIO77Wddk4qACowFjQilXSWfcTEP9IrdjvbA+e
Z+wgkuQmxwpNuUPrYM1kl6rbM76OXgB7Mfh19Gbv2gzFJjOudz1zkQODdOccocP18fJR2AiZnDlO
N7EL7aU1VclEuC2L9Mjy9MQIjlyTXx23FZ/GQX3rkR+/bYZWXjnoW+/izyVXtbFR4OIx6JpJ0HLU
C3kIFqZdH1x55XLrG1N/Uy/R2ACot7plsdqA5OBw95d11mm70ta6+lTkY4mdE47muxYbKriJKVne
Y96EDfzMEpG1exF3uXyX6G3/Banq6QaXLr//EqWawr9G5IiQTahFIZQEOhWBWXQKgn09DMmLbw24
sSWit/ZcGItiiJaOHxl0aji4BkFj4i5qNvbBr0iHDxLXcgjWOJLgdlXHhn/AVMn0Xxx/BIZZyKW/
G8A8Cg7NgLTNrrFMdQ21shFymTYKpgISSC/f/+0xcKPOWDyiLG9m+HWMrQAzxVhgBehm+pUTt3FN
shSdLY48vif28rX+CLmJmUBkpN3s9UEU/kxgUe4cHDWPWVBP91Brx5sO5ZNbMjnzSsDZ2m7Alckt
uSddAKKrlbOqcuNptrxmRmIyN0W/V2N0bXy79SrhQDAi1oE5ABB9uwpSr1MS8fTeMI9YqwZGRhyJ
5SdEsT9cPrFbK7mCwpcuFmO2dYMerx0cpWTGbQxBdpckUfFtaZreRy2grctLbQUHghatceC7NARW
6YWWo2NaluyPbLTlbWBq1auVZeJdRIfpnRgxcLCt+ko+tfl4TMnA1zEw+ytSBvEokzjiRdoy6Oyj
Bi0qY6zXl0cUneIvlx9wezEFepBWONip5c//2JWqdqsMsy/Ti3K5HMZicUQw4htE5dSVA/D3Ugbo
LcYa5BsMvn+XKn8sNZH0YtpOoHVFOt9RLyKN75vz+3IOrzWv/97xLAUshUO93LTWai+iMJMQwoTp
mch5oL/AlZohrXq6/O7+YoKC2WBQvgxtqS2Y+66iR9TqOp4difTgh0X+t3LpQu70KiRYYX1uqPu+
lAMwkCTGKjW03BSVfnq9yPEjXIrih1O69ZXbbKN7BYRYhz5m8OjLNP/tBx0xbEhasEVeXcTPVpnM
yNDECOZhUj3W985kt0cjRLWIoP6LOYd7CFUYo4glJbMfLTmIuB1fr7ynJcC8TXhA2itc8JY0j4Rn
lWLNWYHeaVoIT6VTlyBlg/X0uyhHIwagmht8ohJW7s2YR0rfNSjyx/vM1WftFqpYm95mvNf4pKIM
+9MrP+zvG5KhKexCw9HJhmGrvH1ZGPcBfZ4K1NTCougRzfPL+JhOQ+XeT67efZs1N5l2fZM4xR61
Ub3dYwOGkdpOYVH3UWTtqN9oSJHJA6VnWqJS0rbfgBdMj2Vk9D8v/9qNTU3pQaoGyB9morPabSa+
sbjt1pKhcqa/TzDDHfeTRGf0yltZvsbqawmaVRSw1AdUdqu0oe/gBTqhLj19yN0vaR9gGgKu+FGS
RSC9hEFShvb4gD7W2KRocnGZ58aVAfrfcRcLtuWuXC4TAAOrZ9WQIkDFquIA8z/e8+sdBIwzgQQO
VgYBasuTe5OC1L2SMm294mU3SEoSZr/raBiViIw17Uy3ZO4F7s5ZfAtXTFw5oxuBkIyDwoteFEWA
uToOfoqwBLwl5TEfwZOGXqD7o3PL4FkB2o+vBamNV0nNCpcHPg+crDVfSW+iuPZh9XhywP3jwEG3
8vdDUtbdnZNrIxSmMXSzfTqW3WuPsHGDjJyOUDyQgqj9EsIpHQ6thkTdDbMV9AN1+JvVXRUPtjxO
2oBomYG+7LX58MaX4FeTTJC90iASq/qEPLEfc0TmvaLMTG8izj3PbRxcGSpsrsJUAyQ7LSLojm/P
fzU4eYwWtfRInYJbnyJ4x16sHi4f3K0vwHmiywwJAuD36nvnc2v7cqgGwh/dv+cczaMRtRNhJQc4
Ogpl2YbocZ8zjr6y8kZ8Y7ZpU1lzDRIxluf/48rNZ2t07KIavVCzq7ODmyECnHn8Tmh54E0F5paX
n/R3PrSKHUu9AbILGhdQ/dULbSRO7tEoe69PsP+5z0QFRhGvC6ZhwMjqJ94Pnm+477aLLnPA5Boh
PfMYmE1YLq4LUNyGMsSKJ8qy2DgECJUGjyNSAB+GaAYu1Kk0vbfTKscIJAlL4zUMuNd3I0R4bMgT
LopvEiOi5EtJE+Ob1oZGcZMQ6JpTg1iIfRrSBP3ljBQyeEmdPrN2YXGd47xxwDEDJIDA96IFuKaW
hdglldKNWw+hVUiWqMngAjLmU/AFHf1GPF5+6Rvbi7qVBMShf4G5xrIJ/vjIdgj6TVVt68WxnN77
Ghr8EYjtCnBMK04j1x7ORkY1vFxedmtvAWdmHMh8lzpyFaLDvEKFUUE8MWA+PqUB5gUmdqR7eOrO
M8CC9sq19Hf9ZFDF0rxnBsmcfp2KQ9nvyElhgERjaD4PudH8QH0v3CN1gnpw3c4/LPbVIs2cX9nV
G1FiIeUD34bBB+ttlSObpWhKH5sdr1NYBzAyaM9mYI7ny+/zdyBenR36i/BplmAk9HWgrmYnHqrS
glgadegMtaavNzdWbAjPKpk/cDyKZGbs42jaIUU7bL4zG/bE+w4X4GTXd9Jvf46pYRWnDgfg+skX
tQA7VGjDB4EfvLryeze2nUl0pm2Hsg3AytVbwR0I8/A6ZiALwwVMn1U+TWmKd0bfyqTbRbWfesXY
pu7h8nvaWteBJE7HGdYmrY23272MJWpPeHR4WmGXN2nXRs+qLjDl7hPjkWSiQVW5jj5eXnRjszNB
wbKE2AYGw1wlin0/YoWwkH6lM5fInOoYsTm9cxy74qOPEZx3ebmNHUfMZk5IFgKKfz20qPNEVz1e
sl7TdOj12L2Li4oq02ugkK0KBhAUU2RuCP5ZX02zWTFFxlXWM0G8z4chkNE3u4KIhAyEMtvTGNbK
+7+cndeO20iUhp+IAHO4JUWppQ52t+12uCEcZshizunp96N3sbDYhAjPnQEbLhUrnfAHBRHuHlBB
Ij7IUqSrp16vjAekvfTp++15b6ytRfaCuQrPlYIN7/XajkEuIQotN2dy0Gq82HpTURBU6Zh2anGf
oA2o+koaFX9fu1iuMQgFEGjpqmuraGNOEllQ2YcG3KPmHwS4mqZJ2Nz1RCH+7SluRNcLcdYCIkxs
S6J2PcXJmQDyirI5F3OkeEZoKm5Vy44nx4LPrZXBSQnk9ig4S8cIq8uPt4ffepo0nbCKfiBld221
kUeoQ2ikQnMb8V0/mA6wclcnCqwPTV/U8s4+3ih1A4MF4b6ARJcYdBUPxDN8CaGW7RkNnzk4qFaH
almOm8n7IuB8e6WVBeJYWbxRviZSnaJkrISf5Qix8J33Y+MIE2sDrISVSby31sXJqhYsfttAyhwK
UH9t1N2RjHaugwXWAZ+LfKfIu/Fe0dikvUnbFdTDGpIEMqNEkbRuIWZ2rddJCl4XhlKcu1iRjtaI
8PZIOea5QlRt54Z8OzKlKtigAJ4p+qJRdb3FzHhyVP5qOqOJXuofFkEP518M07rohO49OIcoqyGZ
GD2a354OdqfY+QFvj/HyAwA/k+/L5B2rqlkVRpj0WdJ0DkI7kz/CdFCrx5BK9YlCe/wEQqR5N0EM
/nJ7b79dYepKPJx0GKjUOeu9LRpaB3Oizchoc0PIFnqxMq6A7oAOznEaeCRvj/f2LNE4W7B74P2X
OsLqKKeJFVXLZ4Aa1OS+QJTeN2r5n7bvBu/2SBsf9M+R1s2TUVVzgRGJfG7xpffb0elw0+rxNShS
LOIjnJyMcapOtwd9+wgxveXwchFzW6wbI208ISkQMT01AO00CM2+9GNS71wRG6Pw5ZbWsU0lDZDC
9Watin6e4KTjWVPl8d2iFHI/y3m3syM3LqJFoIfF4GUxuHxXa9XmVgyCxWAYcx5R2azF+26qk694
5uDLqqmtotFmSml+JA0vrlpXxalpu2FnthvlOZJAgjxtiSTewiLtpDREnAobAqkIK0A5kX3UM1X/
jhm9+QGnc+1baRjpY11q9aMQoX1sQtUcXKs2om9hn4+Bj3Whbbmoois7r+/G+SFHpUcBL5my5rpP
IJlCtcdOgk0bBJVXGmp5HB1nvM/lerqX+9zY2dUbS48mBheyQohDtrhaEzMtM7PQsCvCYnIxXFWS
+ylTw517ePlfrsPq340C7kMkp7j3l7P1R3rUAfRvnYANJqUaoAso/8GI3cegPeUYT7/WVZTf62DC
H1CFDD8gFxz8vH2ONg6vA1aPbBAdF5OixvUPaEOsxdqSJY956J9rC5dYt9W19C6IFuxWLkzn41QE
3evtYTduJ4blzcXkVkXhZBXTUA+K1bZmWLwu2kODzxFuucBrRsx87m4PtbVxCIvRHyAeRxNk+Sl/
fGIZipU8diqfmDTADTAN5qmTFBcpbOdJATC+c5o3p/abOkeFgdBi9b7YYVlRBdSts9VPWJKEZnWx
e714KRzEb29PbWuPchJoDcJTg+Wymhp0azVRSfvOgP4BuaWD8mT0w/Rye5S3W2QJCTV6zRSywBKv
LsFgMtWqV0b7bDSSfB/HoYQjYmTxFdvyjlJL4Q0qu/b2oG+/IvxHCvMLMpEkYM3HMmc7E0lP7qLi
8oJgHMrzxMYGsM1e2fmK20MBNliIBPqbEgUmA1UgD7V9Libcs9Gq09xIN6ZTFgfR8fasfgvIXZ/3
ZVpkhlyxvF5roDI8zsaqq84+I5jWPoIUtuhX49753KgSv80LmkkiMJBbtXKLtkCsIJOTXDsnuaQN
8E/kUMFp1Zy/g2SFBw9IMtTcpoiVwoV81Gbouc85CtZEy6lvJ3F9KVs67R4+XuKxog6F50/S1V/N
nssIu4PI7voDKPJK9sEKOz9tpUX0Abc27cnJcJxxgZZLhQfnGFtIbc7RPUO32Nm5hN7uY+4CRqF3
ACoffNH1EcWbSUQYx9rnKgKZWwHyeyz1tNopRb29CBiFoJdgH8w/iMrrUSycgqau52CmmdHLPqCt
MHU1CHdoSMU2IjPTImV4e8G39paDUotCaXUpFq/uudqMcD3RYuesjniG4HYYN4pn4fzuGcKodgrG
bx+Thd25dDFpaFEPWN3lEhjnCqaQcW7ntviGkEcY3Q0YbAPeGYCFHcZRs/GHHnEdndBkCg5KXyrZ
zhbfWEtwQ8gSIR6y1HVXa5nOllSCINKJBpXZF7GSAVJHXP72d6WzxGqtThLJEpKlywXBeKsvm2fT
0NIMWtBZcT68aj1+Et/mrkrH7xZa29m9rEfqcIL6byHkL2q8fAI8ZbBkStEv9/VGdaozFYWE/hp8
gdgtzamdDxKPfHIqimw2XE1py8pNsd9dxKnLMr6PnZR2cGgmZYe2JeTXA2Dnrjo3bNf+PSWAWcVr
y+5/lXqA8kwkqhaflyiYJay2FCV328Wc9ohxRZ6cQnyie2jMk9a9lyKLAhHsrWj8CAhW+mSKGK35
MA278N7obeyanWAI/8VvPbEOeokFxKHqBKgW3Ywadx5Q8vbmOBfxSZbN8gm0lEj9pT02o0gozHc6
yIAIGb82/1lQvznqRqA827Dq3tf84Ht1cJToEEahzBNZD3VzmGeaEvjdxHH1gEiQgegGnkqvSqvY
iRfh7jsypVZ9Glpljr80M+fXRRWkRWUkmCyHzDWry2923Nn1jzYtAgDafepE9wZK3NPTLEvxaztN
UXCoqmYojlgIOKdezbX2p6P14gNC/FlyMk3cV+5sLHGL93JB/vIzx6+rZr5SGWJ4bjb4nLWz+gGv
LBR4m6GLU7+kWVS8jyu0ATx5NGzxXW3o714auwbSLvFhNE/JahWVcCPvnTuuuUCcIZVgEDVjZ4cy
U9li7pTUynTpKzqeHoynVnqXtr05QFPOMWmz8dQLvpplbF7aVsUhF2EQpE00+tVfJKNuejc1lWT8
mM6l6hxsaK7au0DEeunDLMwSz8IUxX4dQqsbHuaqG8xXE4+b4nuYJMQmqlW3d1qtsv0wZLFGV49R
3X+Q2gBjHc4vV/cMHEq/r2ehx3dhVtSUOhvo3S5OG5JyALtoCtdAFaU5IkAO2j61a/RP5NjQys99
I6zhM1FQo7op6hDfw0qLmvtC5HjrhU2EQOhIMizfTZXUjR5GJwzotFrxjqIrOSvtWUs+YvkmI5Bu
dv3zmEGaPrAQeX1owRIIDB1MRY/9tg5w3onbOb3IRZbN3kzk/g3T6gCXCqypIUKl7fSMNS2u1TZA
zx8OXigafzTHxyJLJvgsaEh0XgJQ6kcQ1GaFb3wWl/e57Yy/nMYSmU/tk2WnWTVq92VkGdLZamEi
umksInGcTYodforvmslrZmB0DSVATb2mt1vF07AF/VEbAN58VG9AjwU4z8leRvSbHUK1lsUhHyWR
3SlZp2RgswPssETpxK/FWHT3Jk7JuH7ZQfosG1BWfTuG8HQBFNxPl9JRRHO0Zis4kxAnwzsiAvGI
l59cnNLBbGsvm3IOFu8BUJoxmrLwQVbaQbtLU3n4kCIq+hNBqRb/5BRBf282zC46DEO/mFOWUoyK
ull3CUEDovsn/Lzmx6m2q3u+Gh8dvBYyPhXyO5k72XKu+HPsYJ8O0NHsXke5ra1fmix3pm83HRa6
JOlBTblPpRAyGfliR03SAl+b+sGvvOxN5eeoyv3rKNr8vZKqyicD/m14ElEqzsPYZMphKrALvq+6
qq5P/BfaubcpirpFbQA6QQ1zr7m08aKT+hO26+Aj3/IHgrnFMQlyPQQZfDKMdB6O8oC9HdyQ0a9x
fHl/+9XZeNuoWNFroX5D5XvNDMjkeuz1YbDOCY3fpxkTYA9Agr2TE27E28iMoNEGgwqX8LXoj5Nq
i2cEulFc6s5XHL5DB5dBxetmQEK26JU7jG76/xCpUC6ikIMkAAqz8jpt4dZMa2gg53TEjUCUEj3Y
KcTeyonsnYB7Y9kWJVtQcsvsEJm9DsQogYLdyGUHIMNQOO4gJcm/kiaNT3CK5HPZ2cYOYGOjwELt
5req2cJipfR4PeIYVnxELQvOPKiQn3Ga/AV4RvvMkXc+jmBiDnnScoXo0MZw7Kq+xBN+8DuR0W9y
/CpksUCYaQvTx9SQWLn+FTEai+HsVBIBR2P8jAw75zRKSD/0Cm52bjJQfnctu5H/kSUreR/DNMOk
xZnEOxkzve+qMhvzxyxK4sA1ATtEhJPGPD4VIisyvI6muPFAhIvFwrlvcRoIJaEc21axAvxHYhk/
jC50uGgwT579HrrEQwN6HxGPLkVftDFT/G4ic7IxC8ZGPnnoU955t0czy7grw1D5CBzHGe4UKYY7
noa99tIMTfAZAr54aes8VQ+JQDLeJ5SJ2tME0+J5RmgCw5BhcbhtyfVmN50qHVvFZHHQ7IU+fjAT
uIpeUuryiC1wp7xDQd3EfsfI0pc+jzLzgCtg/rHvIgsHM7vkKWoDCQcWQ4BL8eoxqwFGVK3VHLLe
KTOvxVbJdNtQwT3JICZ76WSlR1msjLDaibqxIpYqxvzZKCIcSNAWxxzXztNRfZ/HaAmAOdMwBIwT
e7rkZlv9mxmtihU2CLFycsLYH8Iu+4YqV+K4I89J48kQ1n7AZtE+1pnIflDfDb52dVj/tFO0xC9x
F8+fQPJi8mQz1Ropkc5+gKwBgyC2pPSI/Q3srmDhUuIMtxASU1Do+qdMssxop8a3cYUBfkCiG31n
bekoXe9BnALtVKoj5xw2feZrSDkclaLId074RtrD6QanhG4o/KbfhcY/ai6tPAdZ1tTWGYm27mMy
xETfqtaMLmFqFf59jsVVudRBQDpyPa+ukwGnbKcWjnHOc9r8bZIKbJAEHLm5StU9jb/l+6zOMNV7
8K8W15TNSb7+fjFmZW0oQ+mRiHW9zhmnL/28ZPE2SO33OtXSCu6tJT8Ird3VC9pYPPCi5oKkoCuK
tPT14Jrch1piws2oLLU5hJOZeO1k7BUptkahqE4Wp2JfAvXlepSszwLAM7F9trsm9adk1O54Dffg
jRtbhCWj17ekrLRill/xxxYpHDkww5F6rkA3whtbiwuC+sK7uJqGnQd1c0IL1IjyKXNag7/FaOUF
sH37bKZN5Cd63B9opY47cKbNCf0xyqpgTBYaV7qe8NlUMYObK7NjOAb9xxibuZ1DvKzAehNSP6Jc
C/RLJpC+/nZTEinabIT2eZLq5JFruiKOV5r+h1OBAYF73x1uBz4blYUF7Qi0gFoG4KHVrQHxvUCg
rwgvhVlaxSGz4uF+jqcRURKkGl4j2iQOjnBREnmOmofIIip5KXbO+cbRQ4BjUepd2vBw0K5nrRvo
5UajI2EXNYvzCOrhfYE3pNeLqb4TETQwkpiGXYSL4u3pb3xvRl4uTCziwLyvltaKMujzCGGeW0We
J9eRpWwCTitN/+ZzwMmIzKjYKYn9XsPVGv9WEyC6BY9El/Z6tnIrqHzIunQ2Zp16Db1otzON8pQo
WMrKSfM4TzLugEr46jQkfFaLAp/Sx5IX1MEzsKpvgRH/PUieChalGJTXyWaRo73+TVNnN5rSdRLM
WPG5awT6xZKRyr6u52In1N44TYBoIERT2+Gbr1FqFe7PQLZVTlNVd8+UbKQnq5/Ls8D81r+9uhvX
AyogpkEhidsI+YbrWSUj3Tcc9exzS7p7l2B7+jTFuIf9/SgQNJeiNv0OAt/rUQjOwphSCaTqCZ0I
yer7x1SFYXZ7lI2dahNYgj2iIeBAMLgexcTLKy8Gy8ZhSpG+lJkmP9Jpwad0sTCLDmNhF/3OkFsr
xdkAZEdXjgd/FdXa0aBUwmLIoVHmQ9Jn40Hvhp+aPCQ71972SPRUFrXzZaWuJyfB3crTXKYnoDep
lyATcSIfF14LOe7u9nfc2hM0Qf9/qNVO100pNc2I1bKwBV98P3GXLYO/b2LzwHKIeZdgQIF/vp5Q
l1d2grOhQwLQGX5DEflXI1nxj9tz2fhs4PY4KwvaghbHan+rQQ+euuVhAvITHKCQgtBr+hE5KBzP
bw+1cUVDQ8ZNgEQSSO8aWxGaOfezOlFip3QreRh2UqALEjtGHRQyf+7nvGoYDWDN+aTQxni+PfzG
7icuAriu0vniqV9txUhDPCib6VRhT5250iTh8TlEpQ6rrZw+oiUQ7myTjVSdhaNJC3mURHZdcZ9T
yvAxJeFzBItEdjvDrHU/HNv8nZQCzgIZLj81fR38h+CJGFCn1k9KSo1gFYXOCOyIbilEgPubL8uk
7eNi+fSOgrOu7hzwjbNANQJOB1gZ4BZrbmDDOQtmq7AAB4WmX2tO9mRnarozyttdimYfX3Cp5rNy
65im1zqsEpsmODsUW++oqzZu10TFu9HadfPYeFupbyjoP/Ht0GNanwiiHIUaWRSc84qe2YF0fYoO
SwdOED1o9idCmHrwsIE1h0PTZs3oFRme5oAc9RyT2yHtKuFWJUKYBymqos+yMeOhensvv91ay2/k
+QMdTk9yzcOwskJKzEpI52wYJ3A0sUX2WpUgp7xYblrdU6ewFhRPak34t4d+e4oZWkdW14bJQ0V3
dWGMdoGLhqwEZ9F1RuZhhT31qOYAEXelsCnu+0HWPheqlgYHilO7L+XWzBc8zPKEkX+sO0gqcm5T
H1OsiSCiIOBi9wfRNvqhj3XpMEsi/KiX4x6lY6NERHy3EMFQamDO6+9d11UFKKEIzrKGU3qvt5ns
Quw1T1OHi2mntLJvKLHiqaU9vMeZGONIfShfbn/5rUMAthQzTo436n+rc82q9E3j1NI5GgfNm5wR
CfO0zX01t4yd8/b2VC/xLDke0AFwGGs8jZU0ZlgMhURnEgMKPSaWt9RM+w9biZeAfUznlXO0erLx
1+zKPLeXrxpPR1lJMWhs89gfExRcOoxRDmkyaAdhoe56+1Nu7SLKmORIqJAtzobXb2vUAWgIZj04
IzVqkpuYjteh1HQK03HG0UDiioZgtFeL2PqqMFXZtdSk2cOrHCVGriXD99bBKEjYil9EyJrf5XLV
NTsvz4ZMs44AJ3EDyGCgBOv9ioOcrhhG65xnJCyWelmWqN/QugqrF6OfzeyYZ13+2Wpb7dNcY7rt
cVAL4c8ofUf+LLLw3ENeetaKJt/Dbmzo+vDbNPDDlHmBFK2BtUZiz6lcl4CKUiPJjv2QJB9kM1Zt
1+y06lWro2I4YhmQf5MlJ9RdNNnzZ01Yan0YOiuevUoqlWRnw7/NYUnO0aWj5GyQwa7FhppkURio
LescC/ll6rKHAhDPSTiNcZlCJfXzqPzV2ep8CNMq/fLXm5GkCQjSArOCD7PaFmauRkizUtIPFfOx
y5NDEtUeDZj0KS0i2n29M+3sj42bBBUD3eDBBrxGNed6+xcdalBhUjmU843xQEsLZUPDCX/E06Dv
hOUbe56hFmg6lyfgwVWs3JUTFBS0qc7CyhBkkeruAAul3Vm+zQkhFfF/D8NapSwRGrVDSt9n2pMh
nV4rwZheLTBrHjSygdvrtTUY3EkyXIpsJiJs118PXRdVD0ayz9Akt6bnnh+QmTBcUw32MrathwdI
MPCj5a0lxF/tDT0Uwm4kDnKVyV2G/Bq/yg1GTBlc3KvGwpNNoQTsETv80E6d+Q822+HnyeniT7cn
/TZ65sawyaqXoi0ogVXFgSquTZjHD5FtaT7YSLL5s9ZWh8LqUw9GzZ6U8da+QVAVeMxyMsCbXn9k
qHiqMi25atcYw+MCF0TYXewhRbZmZdoAfgB7AyxXVwdh6iXadmRG53ByTHExQqX4kAmNm18uraDz
KQz+PfQa4hFQOfD1vK0ot1xPbMAvslFDHgFr0P5R5aZ+KLM5eKQXku7xzrY2Ki5HpJFUL4jRV6/c
JGWdM7Bbz2MpD36vIsNe0xXy5AhxrdvbY2MowF6goRHRWph1q+0hz4CztMnUzpEFqNufBxqVNC0M
6d8yapLMvz3aBvmHVuTSRKD+BdF7HZ/0AttBiSbpOeGR170gC9OvuKSmBiIkcV08a/UwIyke1khB
9M4g94ckUevYKxtIdj5ljszcuRQ29qu9MAoXZbgFJ7265zC+qZIshH+d6lL9eZbDz6ORSy+3570x
CEUH3k1iUR7QtXimHAWagsO0eVZKNUSophBnaUKe7PYobw/FAqOGGwmGh6rXmsDcBJXS6Ql5emcX
5bNkds6EB5gwXaWa4+9iCvWdb7ekDNfVTAZEWJ9qNa0CbX0KEyTtrEZBxwp6UfDcmnoG5yFuPoPH
oJAZ9V+Qd8w9Jzaandr/5kzRl1mKbksHYAkT/2gzNErQarHcg8YF33AC4FnS9NVMT4UGCGJA22O0
v12/32Vyoh5CjUVS53q8KXFMkJoVEPqgH0/FGCh3dT9Yf/26U4RdDCNUmVmxU65H6VRU9DTaTuc6
pMw+yVr4kNfzD0fti7//fsxl0etg00ORWhb2j++nW12fqAPoaSSg1Se1c0CEtA0iqrWkHGcZsOHt
nfk2bF+KpKidUWcA17E25KutPo7MWKOysYgHx6ao/RG6vddLwXiBJ+wgENLG/+FzolhLlo2BMcXZ
1UsEwNZR56YE+1A75kEUWCCAWyj9xYvi0+35beyPxROW5ePswW1cDQU2sqMXNgZ3oymi574Z6rNd
KsOepdOyAVbnjWF4W6Fa0fJaZweT1pqliZzqXWHrUulJilIckEKkMSSryV4BfXMwskng7rSjKL9d
7xH0fnVuxiy4m2QzPTVdSbXPrIK7SKn2WBm/AdJXE9MwUQRArQCkoH6z5oQqeKfZmVlHF2mywQpH
qBNYvtwlaNjUk97+nLJyGA8FJh6mK9cpKv2d0ebf89mJcz+0jBwvkXGsPudGkf0z5CRxx27upoL6
Rlr8iAiCqLWAow083eis1MMyCm7CqNmS9U4LWTPVDUOsb910jnXLXUxhUq/IC5Q0MxUZpMPcJWFw
oIk7fdaqoPpnmJIY0VZwsPgzZLQCudgnNEwXsr2n4cPGX875QGm0o4fjlUNQvTOkmfpaNocIrTez
ln3mH+CNNtd5/+8ch/Ud+HBDOUS5o2D6PnQpWDd5Tl7G2QYB+JcbdvngMHA5FkCKSeauF7ei0IqB
lBJiO91YXitm566vor0W7ZstBPCbE0gdYhEhptd2PQqMp8ao01E6I9UpvfDqgQUhp3hNaFvsPEVv
TuDvoSyGWZQseQKvh7IjyOmGMQASrBvha32t3s95Nh7/9rMxIbIvWrQQu4jNrkeZ064zUR2gVTak
zgnBSsnPge7uzOXNbYlkxf/GzgstH/mi61HK2anj3jaCM6051Q+sNgXxKi0iwjll9thW40M1OvPr
7bltLBY7AW49ZXZusDVLmAZWY854Hl8wCkcOspGtU0D87UZRv5sdvXm/mSHlDboXtDCIvVbfsVAm
tYpkmr6BOkURQ9RD4LVVaD6PJbeEL9IuHUB2zwNHJTLbC3Z14UusxuOLmo/yh9HQ2gg3tFHq3KJQ
Y9vn4OY/QP3Ue92czc/CIcHYbuEarbkd2Jq2oWRp0nkwpe5ZAjb0JZLRvK5HUfm3V+B3Tn19DZKr
QZ5C2JZeGNoP1wuvhImUVqYDsNSWBCCoKBwcHmaNBGOqwQrfJf1oz24TCOQPJ+x9pLsQ0FR7pyqt
/T0TjhY9a3ko9WiY98YXLFZAjEZo/Wh3SZ7Uk0sLr7X8QeYGve+RLkk8IzLq6FkJxsRAxyIzYyQa
1dY4EVc1OZdVPGA8Es72B0efmtjHMLvRfMPqquoYaSiLUWaXQbnJ6gzYSQ2Tuv95+6NsHGxcEqnd
YscKw2N9h0hGrBhhNQUYl+kR12w1XbSgAkV/e5itZV44oYj7MdQbXbW+UQcj7/LgXOlS/rMztOix
VNJRd03Rm3+NymT7WzBRuBgBbYEgX61zj+iAPKTBOY37BKz1rLqGmmYPYF37nT31thCxjKWR/C/I
LdNa13GccexFQwJythELdwcTInqWpLY/yXP/0KCAf5JyXL1mG4TtYKYOUPpuL9xcwp/1vqYEwYwp
wyPvtVwHf4SbeZ3hP56M1JLI34RbTolxJzJeA3w7Kw9ng95XzVTx+sE0Hpp+11hmaw+RVHKxUSC0
Wd/r8Qdlxme7a5yzkQfRZYjM2YOVvseR2bq26dpRdVhwoGjuX4+SwAmIajVwzgQE6aexwg89NaL0
68K9vZOk4Xs9WM3OU7G1bSE9wWWlDErFeB14Fk4049sdnI1h1k5lrcmnEXwpJLEyP/39CUGug8+n
GstOWl1Ojd4jzrZs2sCuk4ecAOI+rzrrWJf9Xl65sV5sV6j82H8Quq/D6Wkp0iHNEF7Q6W1eKy1c
sO5Zv6O89iZ7XSTXyEuQRqUeQRp0vV5mEUbTqCPCpfV28m+o9sOpTy38jTSr0aBiKJlmuZqRR6cs
KYPj7a+5NUXQmkTWi1wDd9v14FYi2XZL7+1S4uJ0gm6kDSgHQI483B5n6/wT3iElSvUBLMfaWsTE
SyhsWmZZ5E3T+0plNaUXikZLvcoa4Kw4mSKMkwJrrPWaqTJSuIB59qIndZ7tXLIbzz4v/hLcADVc
0F7Xk3baOclpY4SXGVqwD3nxbs563xHteIdbyJ5n+Mb6crcuZOSFNkdoeD3apE1CV6NQXCKtrPw0
tZxj2U0mHjJm/Emr1Oqs2ln9pYVFt3NUNm4CCj1wd5dWCd3v1chjUjioGdbikppgvUelN05tmiYf
odpr9+lc/wtPKdgp/myOabOfEEKDYrAW4aycXOmGFJ4T5WV6RtmstIqbqc5guE0WluZpmPBf9Ma4
qrWdvbxMZ3W9YwWIpjsPKG3+dew9N5JA7DeLLrHVpe0p7ZMQ7HUT6sZLkTT1o6Kbww9JTYx3hJKd
+oCgJT2hnX2+BMXrH7GwIznUqKPSY75ebXzTl3p8Ji561XTSa2po8HxTMH6oOBf14LgdMpKzJ2F5
+wPzF+NT15aIa7J/GoQAKqv/AJkn11xsZIrz7d/2u9i//m3sA/pE1AYAci1r98f7N2ui5LsR7jp2
PU4XgYSG4hZmYbUueMO8vgc0B/MNByVDeTbKQpc8LeE8uo2xtHFVMsTMTdQ4k7wpTsYPQTjrQPuB
Fo3u2MntpVMavTsMyEMVrorpSXZ0OvJkLw7ztPbCcbIfRdSRTU9mKc+Q3RLxM2n1jo04mz+ybtZe
jGIawBq20KJcuYlE7CfqaJuHsJOM5tCktih8patM9TD0HO4jnIjxtai1TOfZnsK7ojCG1s2EIn+r
ShH8k5WB+aSYEx4uWISZH/Ht0X7QKMESpc2d0rkPcihUbjmUTXCckrn/Ws9RJrlJJQCzpaEUD37W
oWT5YIVlOLnFACji4GAd8GmMWik5zuj+nacklX/ZQW4NrqTX7Y+s6qfMKygjhDAi4Ca67FehPMZ6
Nb4qNdr6R5sernEY4kkTO3tw6xwQumN+smxAfPiul1nvgJFQpwgvKnZFh6UF68flFDylKU3jIDMx
x5Ty/CDGsT4ktM//PlKmYUcEspSAuQdWt2sw9cVQO1l4yfW6cm1pMh4CAv2PtzfzRsSBxDGgHnpJ
PNHrWGqySU0ByTNKSAoMEgyeKqMch2reu0a3h1qUy9GCwbx4FSZTvGyswEl4LhLV8dtu1J+1WBkO
8Ar3Uq/toTAGZlrEOOuOSxl2xFdxGF7ibGjxj5L1Q5bPs9v13V7HeutFRp2J949KHsZ4azRnPaRR
XmD/d07zxLyHC5z7UqAZHzUpb55GUSDfJOek/AgqHttRQUpAC9LX26v4tplPE4JNCiOAuj0dytV1
WeHfJSKFEKtTJusrLVgRumVVl+8aOY1hl2KVmZ3GRCc7bxOej8dJGYr5UITa8LXQFclxVROL+Z0T
tPWIoQdD9WFRAeYjXZ8gOclmi1s6vHCL9j+ish+hN6Wh/MkK2uYeBUL8lNRhMHfikt+6QqsLmliQ
oiqVD9pga609nBZ7dDIkcaEbVGXo7DntjwKu0vdinOSvudpVL/1kpfmLGvcFbNJK7mQXpkYM5zmt
JYwj2tZ6GQ07/jSjcZq6mTVL37Hi63Mvnzvlo1Y6ALxFXlW9K2uDpHswi5XuYJugog5CKutjX+gq
AglO07oVlyJyD11sfUCVneaYVgHSBvRYYxUazVHzjb5Knt5neAz+gs7SfwO5Z5U+vmu/6Utz1Xmw
siOoTFMav0B7q35JsSgGr4AbBmkKDqoBWzqKNT+BRQHDbJqK742tFIornKnCoyvWsvcOiNniS2Mb
xf0QOI32IZzHxM/0Zm7uq2aMf1Z07v4RYTT8ur09N47j1XqsAijue3tKNHbnYCTf1V5Y/lRblZfr
yXz31yMtwRK9KxOrAhpZ1zuum0jmhlbEl0kHCmj0uAXlQ28dcjEa728Ptdy/q01Gx3qppS99K5DB
10PlTYUwrtSKS184xX07o65iFvWeENrGp6PkSuuYpBD4wbq1Y4ELNidtjC/U6rvPepCIp9xB8C7H
LWMn5PytX7eeEU8On48MY9HFuZ7RlJkwHK00vcBeKgMfeIWE1J5dhI1rDXY3+pVBeQ+AmNWrp2CE
y3LJINPBmOuj8HNaxfHoTmi3/oTErxpur4u89EG+4JClOp3hpk3BadB68jS30aXwpEgjjn21Uxs2
GbwhvyubqenvQXc2830T1UHrElTZqidQ7v5lZxOaKJIjAEV1teqWhSOeqhgROHMOhi9BKA//ilDG
mjSsYAq4ESrJP0E6p19zPHBC32w6OXoyjKn51iaG/tIiCPxkkbCRHM6yOXmYClQfb2+Stx3yhRlB
MRucNSBWkt/rbwpnAUlZI4wvg+RU32VsHb8hgDl/MQprft+V7fBuqMvsu1L1orwTcjTgVTNoXekP
0Fy/3f4xG9cxsQz2XQvqjb71EnP/EbdGBkS/vhLgK3SjfrLbGa49hhvEfqblG0WsfnGM1Nw5Jlsb
GCLKchPLSAmuKcsDhpBtLuboMrWZeoGKik5kGJSXWZm1w3+Y39JwpRNI4LmOy9Ge6OaQCV5iIago
LtLcH0Ilt/hjKoKvwDtAFerUHLWdB2frKiBXA8KI4Ducr1VC0Mq90qoWHzbHTewfSRkeacdYO/Hg
WzAhW2lxE6X7Qg2FGV4v34S5dWtRYL+o2qR9sENr0cfSU+Sp20BH16MM0/cSjPifVR6M56YvU7RE
Gpxl/SEbKq9t5Vg5VnNf/YcVXoDABD/scrb69e8KVegkdReRqqpK8jRI1nAaAtt5SOZkr2O68aEB
PXEVcmyAAa+v9wLvJjtFb+0yqk723apV7VjEnbRDEtw4J8gR0ymlmLugAVdnFsR45cyOHl4qlftq
1OYDft7eJMeTFyTkaP/D2Zntxm1sa/iJCHAebsnulpqS5dmxc0PYjjen4jzz6c9XPjduihAhI9jJ
RgK4mmTVqjX8w4AZ5MHW3Tkl+EvyF91dKbG/gQhNMzsHnChpuCXEybRj9c7Wpty3UdZ6/RWJ9AeT
WVwR8KHb6pGR2Cf4fw9pONlO/X5NM2UJhDC1/rKuyHkFL59JuSk3dwqYBKmLS8eKJuDmwfIe7w2t
yDgaTVm9b6hgPnaOuzxg1amGCVXsg2V3rhLkUa0dQeT3XirtckmRBS5Om2qzMdVq6Z3GTsI6a7yz
5/LVpsyjOba4f7MxWQKKGueTC3CzZZYcBNkoz2aF7OxbW3W/qyBKDmAee7tfNjjBSSNMQFC+fR4s
XyZj5a4NtS4rH2bESpNzYpitevfyN9vb/1L5jH4mHeJnne9Oxw8xiydOWWlMPhqva6jg/FgjEaDW
gZf3YxrADG7+4gxQulAvSAEGS9s8nl1iaYqVGnFEMaN3bT0Vgavh24KH6JEVtLb3Kkly4DMxxubA
ba5C6EBGF9u1COGGztFFH7omeyuY0C1nZ+5j82TQSqZdbJvdL09H+IkBYdJ+7kB+/VTjePhYih75
oKK0UP+ZvNo5qmGe/0D0FqVGucr4m07XZu9qaWp2S7GIsCYZ8qsh0s7Y9dYHp3NvFcpFdqwBRJ3I
erujXG+gRnBiMr6pTE8ZsmDnpcnr88v76fk5lMmGwzgOqS+amZsPWw8JLZ6+QV1otcWF3S3u2lar
r3kLdeflpfYeCMo1zBBJEaHJcPtATetmejdNWUjj3zrVoqvPbVUcidQ9PyCw8Lh9XEDistrejBqK
pR+KuM+yUO2RL/P1vln7oDBs8WboY4Naup619jwCITqC1ux0G8DoyVof8hwQjG1ztu3aHgWFMgs1
t7LEKc0T82fW2pHmL3CRcl/1FnRIUbf/MXaCZql0Afqpxw2eyi+/6b2PKunWjkTQMv7cRDx4AsBK
DT0N67LP7gQO3me9qvOgcnLvIO7tvW7p2S5Rz7z0bYeljpZkUow5DWeUrnyAu/YPxhnAnZ2x/Qgl
SAvcuXs1JBlsAO1LohFNMQkDu91J49BrRkP3MtRXXbvvFvhGauVpPshd5VRV81H0e35RSg4A2Q0o
PkL89sM2WZIrXTSmoVpnZRSM0RJ/orkvHrplKh7tXm2upt4O6onC7WhAt/cteblsKx5ZJiC3z9oC
CVv0ibVLITyYayPqYdFkIk0mlINts3dAXeoAzg67A/La7VK50pCEF3zLCCW38+yW9X3lFf1BxJGb
7zbr4LoHaQ3AQ0KItrrAYjHWVKx2HuoK7WNRFHcRAw1fbRCDsg9FJcydh5JSHJKbzoowqW4fyqYx
hHJZWoSAMA0GVEunu8GoD+18qvGfAeSjraY3+YkgCQcI5+UP6P9hEx7b4/qfw67/UaJBN5KeDLDN
V8piM5iw/v7ZFL1m+koTx9giY1sRP3pVmkA0gJPzi4J3fmsh0mcH8N3Mt6aXpB8azUZhtNG9tvDd
qjDm09prAifFnnNzRhDPgL+TxPpyB5ihXALeE1r6VjS6ApmezmyRIdKKPnBbKWYqusJMg6pWzS+r
UaEJNHoW8IasWuhomaJ1cYCy+Ncvx5bfPPvt92Mf0/lm/KXCxr99oTFueIoFPSaM9UE3oSJrNtTZ
0nmXlpMpLnL5+WTFHYRsd6Qf5rdNrjyOBYCxNk1FUCpDU91bRlG4gVN5zUOmxsWBXpW+c2rozcsk
WtJUuQduf+Qc84pBV3CtxWhi3a0gmwA5GWmK61CP0OWjJoxYPTdDPbyNo9nsA3bPWJ3ToRaftGUV
v/I27fUHW02rK/DvXoo1tibmsWnmnO108bKTCsQeYqtQ6+oq6CAqoQfRYwxcV9odRe6az+cisrs8
VLJsPIIj7O1r8lkqaepNgNmb9MCmb5EuA59BKz3xySxMzzdQRzyQfN270+hcAyyEvcysZdsiWOwE
SxSUD69tN+u+majFqRBpegWDqz55XVYx5uvLN4XSD6ee+iVwnOHIzvp3L3q75WycrCVvghp+KzyL
RrpR5NPiXlGHMsyzF49JfWqyrmmf7LTyBl+hUZs/5J43ZXdFz+2HlKeSp/ddNreW3/fe5N2Bx4qW
i2FMiG0WDhpWOdLdlm/R73YfmUUswy9V46MHemHTSy6YyH1WB6sT9527Jmhjxi00nlkZ1epDPbhj
fan6fPpRCAftUwQeteqN667eG3tdbPPUJnb7LrOU7KtbKxZRRpg5GmNi7vjlfbEsgdI5U+YrqDp9
Q5bYcu7XxCymD/CZmUMuqD6W4biAD5q6dMAhlH02n4S3aG9VY8UUy/G4AA8ugJ1TIy1SUOvncqUi
3NyrZhQ5s4hLeVCX/tEqhv6T9A++6vaY378cRnaXgqJLzilJGtspECKNtGqGXLnWzF1/WU73neFn
njLBz8VBxNq5cJjTA8KXpGw5ebiNBVjgqGaVFUgIdxQKgQ2E+TRpEDqVvGtOJJPK+5efbaexSEiQ
VH+4+NIDcHM2o0pijFsFVQO0HPzMBnAy5UV1SuuBOddQicAtOlCYHXFdZY75gKBfe2d0i36Qne0k
LkDB6CgCxQKXtk250cUsMoYi/BD4cKepydcnRZ/7MxvAeuoHdUaDtHAulnXUztz5vCxMfYo4AJP4
rQSjQ6vXM2p5YlWvvERdpgbU+eZFCnDdHbzt3bU8eRPBlWVOssl2W2txgHOP0VVn1Tco6eB7krnA
xv3OWJkO20W+vs/SEYFUp1GZcUJeG9JPw6Ss/yIOnsTcU9G0fDYi6Fk+96m9oEqwpEeCBDsRmysJ
QjU5JHWjLZ/jjxbvMmNcMknlOFdpxTlPizU05qm4vvw6dhJyCfNlhkYzEur25np2DKsoFnI78L4C
hd5ZX6r/QappJeBg8MJ5yB3Xz6wkPcoefydumyhNSmcgwsgcmbJjc85oNE4a2gMc6ZU4BpqU0bGV
odSI3G1hPq5onb4XOrOzutLUhzmK9dYHHmoF0MHMJ7o/SMoqo/LWM2blsrqD+jFeuukeSI3y1TC7
+S4RypEizm/85/ZHM5uVOAJqYIbStx8lE/ieezgYXl0rGz/0VWFWZxsR+ZyZnWcxM3Enx4QZ0ddI
51vj8mO20vkXt0L/ARVxZsdlvmgY3SZG751tLbIaUhtMBU6RU4//LCD8mFU6mXLpF0e/cikl8b1b
L/FwEE93ghwKndzTpO8kBdt+2uCtTuclYKeJLuKarUVyN9Vm8Sub5/xTWijah5e32c6ho8FCwSfb
BiAUNu8tyRvIMT3rwQMTPwVUmSaoxqF9F9NPOKJQ7C4mZT+ZjCBosV2sx0oDXzBbuS7zkJ3ovaC0
nerZPXKe1uXl59o5pKwjO+a0DBFR2ZRbFRqilVLzXAye50Bb9eFULdbRNGT3awFGZIvYROatQqBr
qYBxEnnRCqAqdbOKs0lv5C4GRnNKKv0In7f3ApkZyh4vE3coTbe7XIFT0yLxHF3nwh5OFricszLq
1DhdpR/ctrtL/XGxb+IP0tpaMscZGxERmAsToT6I4A1/jqP01b4T1HMeYpLEU0jtDGBvn8ph7Dnp
qh1dMwTIE39YjDbQm3S+R3xkPDhfO2GVphKsUvrVcpwiH/uP4K20vZ6B1vCuRT7E585cs6ekGLOT
Y63/NkPyy+y06eBi23mTN0tu7rWpXK18tlbvqtkpjLDS1uePFbLGIxlqdzScl/t6EwcheILcRjgZ
LbLtmKzRyP5VfGqutWuXTwp63A9505kPhZYBNYMiA+FK+eSMxfLPjNDQQZ6y96hAnHCykaUG4h+3
b5d/ufbdELm4Pqp5aCcDfbpq1S8xDu8H+3Pn6EkPW6jRHlg46Gi3Sy04SmpdT25WjUp/WlHDPU1G
HwXw1tKAWu7IYmZvPVB3WJAjlfTchBhicDSMJeIO+TBml7Sf1v+mzvpmInofpvboHRRsO28SBCNi
fKgvAIndXv+plpaKaCWcI0nEI/EUP1z0xu9Q9D3yBdpdCuGu31cOZfb2pFcpnMWafIp4NT0apbU8
0Raw3w2ucaRdsYOhgvTMZ0MPQJ717WNZtsDswY4Iy2QeF2TSoeakeX43M6a/UzRnIaNfIdVCTntq
jbr/Ukx5GeharTzEMT2Yly+JvSdndgVxiwSLPu/myY1mKZSK0cN1RWz6vEB+u4fvrpxj+pIHwI+d
uCPlZ0C0clNQxWxi3NiSmjojvD4sIJbHuqviey1V1Eu7xuLcdta7Wamyf19+vJ07kDU9Bhxk1KSR
m9tC7QqB7u+iXLOujM/eUubvaZG1Bz2a3Zf4xyqbl1irRWWPLlqYo52lVOc6rbPMk7pg6Qg+6OVH
2utjMKihV+wCQXqO9RgisZo9rhdXDdjQd/RIsnPjrN7JxIR0CXqvFmdHS9e3WpObTpCuBkCtJno1
uR0Ij6yuactLOMLWzcZoqegzg0SmXlQR9rYjQi/2jsRmd9+sPP7ALdBE2bY8FTVz4qyo4xBbMGxW
RYMdhJX0T55X/MVMh9fJIWDcYtCk3qSBE3i9rGmAqLpzAsBR98p7MRYfX/54u2eArIVzL6X6tnQY
9Ae81o2khTv+gf7iLO3ZsnO8VTKEx0eRdsGQJ99fXnPvHTJI0oEWQzVmDnl7TYBV0WYHSfLQXOLu
NI165dcrbzOP4Ar/xVIMMXRCG0XsFkZWETkFOmmUINDvgmXJi0B0anGN0Iq7vLzUTj8AfUC6heiP
0ILfgj6pg9pKbSjREFIVd8OAW4AzDfllQlriVAxT9o26y/rcx/NftCt/I42kCqIj6dC373Oa6VEg
z08AT2rvrkJs6+Skw3KADtmLXAzwZZ9fglq3M9M8TrTJcjnlwHpRAGkV9Zrr+hFuYm9vEIx/p0sU
81u9dF1fkxlyKVzrUV3C1W3FT6/UjbPtzNpfbH2SB7DSzALpJ21em7aoLXN9oVzjqnBPEqHip7Y6
3NV9OV7yHH+8oqqyA7bW3nlj2AUMW2YR3AO330qq4iatCpJHiaYR5UYN+xw0uM+5pby33QVYPTSi
vzgECB/I0pWoBTJ4sybNikTHHDh0tNj8mFdtGuAi0P5cnPXbq88AzSKgQyjuUg1t20VFtmp1l4Eg
Uko0hiBBmO2DkcbaExw5D2saKy4+2r1Zr3fwK6eDMmJng0Iyl9Ixss3qbnskTtY3E+5RcWjNgER9
rVUBwyHurx68zt116P8wjJZooq0EpFlFdtJ0FgzzNq/BiViTc5lwhv7x+ndJSQmXlw4A4IFNtZwU
SDGs5khLTVhNyIwUOailSH3GlFGIZUYfeDE8u1TUR2Xm3gPydBxyyj/Klc0e1Wtlsbtoiq7tUIwf
oOE00CLao+vtd1jalEWSNc8hgJcO0HezjDNoTPk8RBCV1lpjHxm6hua8YybWORviNJLgW/0DZ5f5
Xbtqc31qu2Vs7wqxWrLLO2Mzwzyo9068PWDpulZq6cWOCM8QeAr9aLi613omIqHV5epQK9xtxzdC
Q99ZGqn9mUgF2KLthu6kKQmbQKmXldbfVNbOuci8IvLhfEyIvkfJxMBkNQYnMNrSqA9S2L1PBR6Q
mI9vNJWz/O9/lM6VO8dWVkG1L0x1eeoUbwZqPx/l5HslAgdUo0RgWEIduQmVVR/HohO2d0ULpA6a
1SqDWW/r0C3n6hTbECgMoegABIv4iXnw7HvJMF7V3muwaMqOxL52PwQJGBhF5GeBvGwC2mQNykio
ca9CQcDkVCTgBWB9W2lzKu3Fse9RHhqQb1QbfPV0apRzjTZLezGY67t+rthTdn35sO5cWzLc8X5g
xACw2nwHQm/RLlYeXfMlFZeWkfGjkc3ahYZ5/xefXHqBsojk+G9b3cVaRUiKpZxOR03OVt9kZ2Vu
jug98otuD6dDwiQRUohWb9uC81JGRtdgB2TnzPSTpo7vR1XLwbq00ales5+vf380tyWdSCYw23rX
o46uRCW9yOzZDNQWMYi6HDF4GnPx+hsYM1XKd74Vjrtb2C6tiQZJqlhBuiyN7jqjyxTftNv6cexW
yyATTTTDz63kSJjk+VElbJBkU/OB0KJauj2qHCB03yw7C0ctWz9YTpO/TeKoCF77IslzyawZZZIM
wi+6XaVII3uJF4OiwU6Zqxruz6VL+ovXLPVBX0mG59sdQo+Vfi5wPQCFoPVuV4rzanRaaTodFbhy
kcVU2Xwt3E48qXOEV2mXICjkG8jxnBctS4/YunvLc/kyXCAiIRMsT+QfkQ8tj7oTjUKqobiLD/Yc
+HvTVReNOeQ9iYd91zKcOutJdTTzfH7WaZdo1EyoUID/3s7fBsymlkXAE07UfDlnjuKecIbFl7Pt
q/PLX1Puie07JqN3Gc4DkYIVefuQmMMINe2mOMzXrg9x3m0ZmBdFUHTx/IkBYemXgFPunASArM90
7Egs93kUAA4OlZDIT7lGjXi7PrPFCe6XGofLmJ/j2l4va7+aAbZv6Ykve5BYPc+NpdUFMoaIBcGq
9zarQZlDy0BrUT7PPMKNYo2PLmPWoFXb5ZTPUX9OJjX+9PIr3tlH8iohE4e1y3Bi0yrB2D6Ho5WB
vs1a8bSma3cXq055EUqd/crqEuPAqERRMtaOlMl2HpcyxwbOqHKPARW9fblJpDVtOUleQ51UZHSk
DvqcDO/xtAMLMcYtpWquvn5HATX+/ZIhi0GyvV20ESAcBq9PwmKI67OHFDK+aH35T4Ni+iVdRX03
x+UYdI5WnEdMJL+9/LZ3zo5Fv430HEoXwJfNJ0atNcsTkrsQiVz1kjolIKs1lpyl6Sg+7cRbxloq
DRSCE8F+s1RdQBfHsw71gnVEaQ3w/XiqRDkfNIX3l5HaY1z90ubr9oVm3erOdgKGEOkSlCaKJS6+
lwnsxJdfnPy1m0ggh3Ry5g925FnfMJ7NeIEpAew08aw3tdugDt0ZOsZ4nnWqJjx8X15v97F+fycu
f9AG8kP+EV6NCUQPNohAI3ulDjO3Fx9nHHsPbqv9VXgkqSlKEb45Ak2swuGXyrddZzHwiRfVgh5K
knCwzt62w4QT2XOKBRfxl9uncbK00BJsdEJjwiHNHzX87kHsYhcAibU4GoPsPRUtbBS+GBdzO256
vEmloXHQdEkoSpQA2jrKQ8yhjvLAvcAF80LygkjUnK3HtN0PQ41cBkoRsaE8caacU5YO8+Pq5h3V
x+ycCCtloGmHhlt7b5MPRmHKtI6m6+ZkrTiRg+3w4GOsbXy/VKpUIkRVDHH0ry/vwv2VUMwipeaq
3XaD2ArG3BaoYcBZGL9VVtnwZGn3aa7T9mDD7x0wogVni5uW3Sg/6h8bPvNGw017WBgAzKtT2Xph
rwsR2OX6pU/6f15+rt3FfrPWSa/RBNgEDa+KXcWAlR5OQ9y/8aw08YtBdS9ISunnmXdxfXm9nR0p
MxZPQ7iUkn6LC05XUxeTUSXkajgd4LiwXNextU8vr7LztXh5VGWEKSqG7Rw37QVuINqc0Kum2z93
jPZtOAOPQze9HjWOTouGBCtGCXTTtm1rWwUIwYwaO+xCeGaYqbnITvY6tGiKKp6FzIad3bVs0i9e
s9oHIX/vOSXRGlCUxKFtZZBLo9ISB9BEOE+izU/RVGgfo2zK6pOa6Mvl5Ze6U+zKqkEa7tLWQhJj
s1cUnJZLu7HLUPB9zxiyR6dcnQXunL1yGR3k9FLN+yQbSb5ilV7QCMzS3SE/OIo7W5avihQ8qDvJ
Ktv8DEYBTYSeYxEKvYqvZZ30wRzH0cUqPKTYx+woUZF/3ubCk1qqjFtVenqMlm7Po65Wiol1VxlO
xqy2J8dNk6/IR2It6WjRQvqCb3yXJ+lp0R39v5ff+c5xobnAAJv2Huy9ZyJE7sRlHplF2BVu3/GB
I+sdSWF/JKC3kwEiw4mmHUwkZkrPnrFYcfuuLT4tttl0j8Y8JDd2zmWXo55Anzjo2q64/4uHIx3C
mZGLlNTo9sXGWW23aauVoRmp3UNhtsW1nbLmoDrcezROJlU23SnZX79dpe8ss8aDsAzLGjvhblz1
+0hz8m9eXRmVj+WVm52GKe/uXv9wdITILRkCsvwmoQCiWvdelJRhV+bDOW8dFMobfXr1eJVY+v/N
J2SxjO3AJRrK1XagdIaqUVd4iOGu+63NumoEShwfIrR2TgKWO5w8usFkFFtn5qYnQ0NhugzdaNTj
kzMaCdBq1R6/dp6WYP5grIsZgJEfEFlJl7myDl7qTryTimsa1wdza+rQ22+pw+rI6QmKUImtAedm
d7k4hjDvKeSOKJh70Y4dg5gc3SCVhqbcV39cw2ak5exQl7XWOSpOK0rwGAC1Ufu9S7wMSGBj1ev9
SIhKfDfLeztoet3NAifBU9lXlGGJXp8YYBSDoTq4YzCm27me0mY5TN1KkMM19QkzrfERsOcAvktS
v2jMHgSf30nvJvJJLBSzBZwYwTZsIi2mlXGT9KMIBy/qn7rMtt6R8zfuBTT8Qo6Q6ND5y3L03EtH
J84ODWG3H+26YSQw9Y6eXRevMR/sPvGO2AJ7O4GRNFhvOAv8c7MTCqyeSrvy4E1WbnlOZsV4ooGY
nUU3H5HR95aypOc7EBiMVbbTHEV3xUyeIYmg6f+syPQe3XYYL4be159fjhm7K8G5gXgjWY3bmDFP
mR2luiVCGgHVaVHTlKoKS/BCX44kkXegEmAkANmwszlN3G632ztDz3ZJ0qYIexFl/07o4r/vJ7FG
eI57+VWbPPPObpvCxvOqqH7WcB3PU7+U08Gefv7IlA2IuDB2kROsLeU400rFyyqjCBtDm8ygRKg4
PyEcBZnCWPR2Pb/2DeNIwWn+XeYxht9cBhXwLFdNCtipMlxW+SK+LLb9fS0T49WXm1yJaEWwYrS0
LfRGfkMZMRMIdTBNBMlovTaVOJoEPb/cWAXElMEElzHQtlvNiGgyRjfNw0XY3Wf2iXpfJXP2LwMC
M8bexB7Oo0rr/+CrPU/BgOeCs5HSrBLkvrm5c+7qrMngEKaq3TytTpm9nZCWebIXs4nvRiPV9MvL
H+55IsSKNpUzvU6YxdsZJMbKFGaWSbsmjRGbm/AjVGpHO7hf9l4n5AL68bI1Tk/59lAYFcGumyq6
AI2I71sM/s5LMbhPKWi3C63R/iNycOVBS2DnKDKqZqP8Lvh4pZujiMNPZ2krVWyalbqfRxy91Rvg
sDjO8rFtu+x/UwlZWxtacZkUFV2xqcvLg0/627/3Ntjz2LSwpU8Od8U2+ACxRV7F45tmeYrGYR4X
zWNTTFjSr0bTNYGTxwBXYqfO9UvG6fkEtKuIf7T4EJ6J9d0/yDoPb9W+L9pTbzejcec6XSyrcilz
syaInPm1oJPvlzM9tovbe9aZQWbd3SmDCl8A7WRxHydmRet8XtURQkFaOUGV1pnpxyAHlYOvvben
COy/pTjoK9ub91675sQ2gKpOyxt+auJFD+RpRx0fWR5s36tk5XBf8wapm2731ACYVmMImYW1oiwD
3iqmd6+QO3yK9cz2Lno/qmrQ6on4AN4/HQIdHNS71x8eaZyLhBXeE8/a2Z4oY6R/kiwsojG+GgZm
XZParQewnL2gAL4HjVb5d1BVmwdFGnjopWCq7sZrsBTz8C5HlvXKJviRwXH9i1BOf0S267gxgc7c
LlfOC4wPC40MFXWTEH9PpEYtPGZ7qKoHZ2MvLCCtI88FdzOtmdulxkI3OHFOEuaJqE8DGk0PSLVT
baYOcnO+2vXx/Vouw5eXP9vOsFuq1tNSk1UZD7PJv4ZFqSe1orcQW0i8BtgF6sE8R+pjzJD3f1aB
FEHQm4t2Z8X54vmUxWZ0btbVfQv6S2EOU8buz5d/096ZkQWN7JxTcGyHFMXATd4uKKB0U2r8yGO3
fGdCvT544TtZAbAkylDoOgZTJ/nf/8i9FZzVEB9Lk9C1+ih0pnZ+4+nj8sZu1eT06gfSICZK2DGp
NcJct0tl1USCp7hIG1TeJ20Q9hthZu1BDbr3POBBqQPxEWUQsNlAsSH0Pu8hpo/u2J+gDjEA0Nfm
wcIj9uCi3DmFqFPRpkS6BBrYdrirJ3m9NC5yZ+akaicNNOzbqdeTN6hA6t9LdT7S3dlfj+pafin6
85tPNTqlrqwOF7Mi1Owz5lhfy6UW9yOtyrdI1rkHl+XO/gOhxaAKI0DgFtuER6m9saJJKUKnVYf7
udHmc5yh/fHyptj7XqDqZXOJ3ij/u90UTbxqXSWcPJRyjw/aYNenStFRuRir+qCCf15TSxcGkkSp
5y+7a7dLoVc41Sj7ZhR11vIzh/MfDNx199Dah6BW3OzRAbrzjpngEexp5yF1tIxwviS6ACHeRBdr
gfBc62YegqIcDX8GMJCDza7zJzMuvaNztrNPpGUioH4ah+QXm3Btt8aSiJlaMlXxaU7mteqDwZxr
v8w7pfXb0tRfDU+B6II5FlMWBFtgu9y+2Rzrr3JO6yJcE6UKYHsbdziAHznw7b1F4ge4aPkOYfrd
rmJD+y57jGLDtjNpaMcJSXGOqZ6pUZm/eldCnXFJFXHGkijp26WsBF8xYN9FiKTe+h1UahwFzN/s
r2k6lP+9vNbOladjz8JUheKQ5twmNxpJzMzMAr5e6ZN4o83T0mIu2Okf00hPSwinWnWto0rc/c2y
5PkAfjTEz+Uu+iPwD3xFq15QdGjduRyAcZlp7Us7Q0p8U7GCFrJiuKiTdwTZ3PuMBBUpeC6Bjlvl
wgXlv1GfUhFO84C3GRjVT6UBDr2YVf3Dy8+4t5SErnHiIMYz+b59RiW39DkvHC4DlAlOIwpsue/U
pjgXkwEx4uXF9sILLVYuNnB5JPXyx/zxQie4KqiKIhKkTpb9TydmDe0Qo3OutmgtGKS1ca/Vg/Mm
KzPzCL2596AcQYTaeakkC5vGuWmLZjF7KgrLBRlaNTilqk3aXHByjQ/O+l50+WOp7QhSoNQfI/nE
kNgtskuZud1l4v74H0rxnm/iYf/6ySqdUJCptCHBitF7vX2vhtIhyl6KFLlnNE/NMXoUXXpUoPCn
8cdsigf0x0i3iNMyWG8+X+8OKVMFED5RnVjmpwJVn7XyHXNU3uE6r6sXsaad40eRjs9vrkbWEIyD
p4UxOn+ZbxllWQSONijLnd24do3HkaW+78bO+MeBce34/RJnLTZDxWzhliE6+x0umu3/cnPMMyCt
rfcpzq2yvPfsvMuBSjdgTzrUtjtfmRiGCk2DXucVeaQGSTlP/7NVZNj9uXLVr5pdevoJH9n6/ThO
0Yd8tNcOIUwdXwpbn7XK97J4fFRmBJovjZcZX12cxseTCfUSZWJhrMVJwEn2Tp3VjNhSqY2iAFZf
16dZNxCurqfBps+oLF4RYEyY/7Q6iqsPETxSYkZk59qdXredRiNppYs74qgewPfPRdBHigPp28KJ
yl8bTwemuhRohWdEHpR7hCtq8otq/lEkhZOcIho9oFHKeP4yx3P+mSjlrG87z2EM5bdFL6z/ENaf
l1Pfacm3LmvS6VrUuGYX49plV0WfuvhMRqtluBCorjhHqsjts1rEZu6XZqwbxLXUUILKyNKnFXiA
OFXZ0v0iesz2gy7mVD/HitIqj/mUlePnbCHRx2HILMp3a9V0H5FXtN/EGhI7/mpPc/tuseuk9kVr
r19dK/d+Tva6XLwZDJ0/pI5FBarZrXOH5Xox+N40jk9DXur5m6mbxsm34y52T9RWE6V9YeXxCVsR
tG2wmTPXexWkYuzHKrceViOFI07aMqBaVE82ONOallR3nyPIWvixqBtEUnovfSiXqRsQAsi9r7QD
Jzfo59L63HhWV/oycXbf6Mo0hVatTQKFWFpAaGakJSzfpEJdqNRcZJAwX+0Kze9pbOJyBNq5Pwkw
Uc1VyxO7CWouC3T6x7j/rzEjZOEiodiNP2JeZ8PzWgr1oe5X68ugRMl9aVlZGYih7MqznTOS9hdU
NON3IwUViGrXbpQv5dzqdhDXlR0qGOZ+NLIqd96VUDVWn6wtG9mUqL1dcS5rP49LZ/W+WffGP3Wj
r9rFRI+u+h8AYb2Ao1igNvNyaH+u0UTv20aHQbYVyB+3qaNuKzZy6hMjJkjL00nW9Q9L63U/VrN0
f9mJyZZSCzfX/ZLO7Q+ldrnQospMo4fFhP1+spXY6O+GsQE1qUalynxjIgl9+Wc+uwXkrwRWT4ml
I6q27am13oC/YzIUYQlEOiT2aFclU7XAEEwyXrmUJIoTKnXphMx6m6RlzuZuFeifhMBRqvdzMi9X
TY8maq02v/zNUvL9M36g0NqkfdlYlrGn5nkYTQO2bmW8+vS/rIuO88BBX2Wn5OH1AbGmSQ8vbkvU
SZO16ga3ZCLbTM1/Q6EsP7WBQdPrHwiNWImGA8BPKXd7ocXp6CVZLCh5DGTD/XadMw+Rq8z6nvRY
DL0+LZEuUWTngOL4f5vVzL42Fq+k6snjqX30UgOrKN225zuU3Mg0Gy+dr+ZYaudK1eajg/NsR7JN
KCHpA0kP92cSlSVGogWoiiy0utq7FD36rb7OutdS6ftXW4/LxejvgiSnCWhtJb9LO1X7ZKX9p2uZ
hwUMUcXt57tOiY9GKTspu+yVyD4RI1oGpLdfsM7nOHfalccaCuOdGL3ok9d47k8UTsTHptP+a+f6
SCfu2auEFEr7BDg5Ek+0ODcpXpcjnNK0axnm/ZIGnYWsU50q2XlRrB8v789nbVTCCHsFiA1nnHHu
JmuuBPJsy+wWYRKLkZtg9or3RC8bzKGX9V/rEcLhkHcVV/EyfxFiXI7kPJ7lYvwCsBgu42CM65+d
kBm1IDNNPH5B1OJCgaSXtJ2djJOove9j7Bhn151FEEXldEAUeJbdyhCK8D+tCKDTvPHbL1tpaTLF
DSF0UaP5rBhlcRZ1Pd5ZubM+6qm1HDV1fjekbvJOuSLTfCZyjMqeAagM3V2A50JczvU1Gn19ihMH
os1kxSfT6FsuyKjBGonUhT69aEqkZacla//V86x6r1aG+0m3UnM5rQtaSffjUE4U+qnVJfeG1zif
i66zp+s81fm/oATEN6FHYJaWmYviDAlXW89TY6w/S+xIraAeI0ANejpqwueibfUvnKSh9wG8zuP7
NqFpd3a6yRBM2cqq8Ml/bPproPO+odqIug91gZMGTgodCvHQGgexuDLaGCMCL//YLpEd+QhST/+8
vGGfhW1eoSOnVRwLWsdbsESkIrSpVR1jY8BfgUkqcu+u05HBy+4qkguGagLlwbbGUp1sXBNVFKEq
ep3omSpv2qI5ktd/DobgYRjNYOpH4w2e9GYHplkmbAGWNMRiKr0TIppQDBjV05xmA99fi4JE6Obb
JO3Th0pHLSVpHePtxNz69PJbfRbk5A+hKUEKiFzqM0CUPUVAIwxQGWluLudIaFwhSsdsWkVnM3cV
9iQh9yCv2Dv5dOmkHjfqavzxm/O3qN4qQSA0Q+LyV2wVIxpPsev4FJrOJTIr89+q6LI30Zo43cFN
uRNh5RvnoYk5BB/5Qv4o4NlaNYesLkN7WKb/4+w8dtxG2rZ9RASYw5aipJa62+2cNoT92mYo5kwe
/XeVF/9vsYkmegazGAxgl4qVnnCH+0bNBnBm2HLEgze8ffnbbg4FoBsLJUbjzbodKlUq8j4JWRK4
B1DrxBMXvt3gT2Jxd8KnjWUkIFQhrkqhIqoDt0ORTkTGrCJ+iIFYeZ5NUV0r4dhHjX7joarj8l51
wmJn0I35gcZCHgnOsxRPW8VsjVHbhOhLfg3tuvuOEGhzTpq+6/1EX5w9RN1zUimlKKlHKNVMePvX
R4YKGqnEwKZpyB/9ZrC0i90gCcuVkBzNBDIwMP302Ije/TPSNwuqBKydsNX2Ll0iBxfZxbpQDuuO
UW0t0iKp3An5Np5Ul2oslUuebpqTq/UeKivWpolnJbEcoExx34oI1aE5vcdKpfyYGGn7dYGBf5qE
oFC7KNl89/KO23jYIClid8OZgomxDo7QU09QVOb2WnScu9TeepsV9XToMfE4LVHi7pylreEkZYG3
mzIqr/jtrqvsusD6nRe8cjXlk4t3U6BYOcZ21ZAdF2fe5bs/b+2zCbgzkekjpEZLZnVzYAGCbmve
gVXF0OcNOKIIt8wqbqD1ifTb7DXjKau7Ckpu4c0fwy4dLkOhl/97+TNvbXwWmZAXtiYk3VWUpk+I
BeUmIJvcbpP7HK5ugCdT7XdKvmejsfmJJSONeiMJyxq8nmfqUrtizBEksTvEjhPvXFPuuPOqyMGi
qXG+vX5qFPkBLUj9Zzbx7ZLq8VSNo92jvhvh4sVI1nLglTU/WcPQmP9h/8hahBQ+hHWw3q59XS3R
pJZksUten4UmlrNW6zVCF5Z96J0p/g+Tk/AEsHcSf7bmKGVaIZxwsWQ+64bnJSzeD940HROkrz6/
/jP+O9LqM4IqwZOccOja0XENgIUJCmAU4LTQ3qucbm1GOpx0QmUszS5ZrRgEm9jTSDTntir9Mh7L
x6ztbD+ZkvjTf5iVtC+lLEpJf116mGkNDWoEOipVi+6aOBz2oHTFRG1Ypzby8mAbkZiEakvPc5Iw
tuPtvAQ1M5VyUXrt46g/jK4x38eVu+yEIltfz7Z0Ph4ULyAdq683tnZidkBTr0q+GJ/SJRbHqbOW
U7W0e7ndc/gnlxfvFmUbqeMOA/t2RiEialERg7Y1vU6PjqkeYr1TZ6l5GtKGdI/uf174AIJtBFUL
r+nPZZnnUJZFHz6YlpbnPu3h/kLw9OqaiPxpMnSQtzjFL3kN/RMVDZlHklvTTWyjDOes2KmvoGz2
0HUbcR+bFJYb6SaZ+5qiOAkNqfraQF/ctrK7DhdX33Tn9mINNr4vLjXkpB7aM8Yee9fo1jJL2D8I
QvjTXNq388vtDAQUD+61KNMEDok630F0EYcMK+TT6/cthufgg2AA8EitPmVrT3buylUm9Ic/PHeZ
7w3OHvBy8yUke5Vwf3jEKJjezohOczy1TkPgHnr9MW3ThWquGn/AKCA9UeKkXTFj4nU0xEL5YETP
okmdcocvs7WgNGsIdshhWNXVc9wMEc4OOt2AArj0/WjXdDNsR3mbJ+XPMZzUH8gZdN8Heg87L8fW
5YD4rAw6JAJrbdSth66tGMiPXSd1sB8djO++SB7wTnK0NT35LvHcUJGBznX7jb2s1AtR5WB67ab/
WEfh00If4VuC05NvYfd2BlODIsYk6vPLe2hru0oML5LHSCXxH7cDd2avCbdLs6uVW+pjrs155Yee
05k+GCX958uDyQ25qk0AXeZIUoUgFVxrbtgNSu1qzmD8GOi0RjJWZ7KakBi5ic1zEYLG31m+zSGR
oMFshnqFs4ZKxFUWaVnPdUNTycTgQfklpsz7U3ptTPrbD3vuSFvbxftnvFXA1sShPniyDd5lGpbL
hd7NP71F/w/FAzCfUM1B0rM519w1SugwGmMDBEhZKo9KDUWZVO31QYzUaqFETrJHJWk1F9URDceZ
CK0u8++GJZq72e3tA4DH8vVvI5K0lCnY+SDo1yrPamg2Rtp10BX6vPzclS41oqKEg5fN9n94h5EG
AH+ESbvLUHIF/32A6KkbfUbZy0WL4EPlSC/2tAoDZxqcu5f3+9bVyViIrMiKh0RB347FKVBp/hbZ
dYj1YbgzY4C4waykdmAnma0Fim1jf24Vva37cdM1yFv1YHiDPMVWZ+ckbFWCEGGQ9UhZA6W6dftj
ltIsFBvtSIrnJiaZ+qxjei6q8idaYtXDlGrhScvaGvI+UqtH8GLDRTeKXvNHEHg7993GtYO0K+Yy
QLX+Nglvf8vcNpWraMTHuo39ad/M2gEp2eaaZbiIvbwIe0OtdnFZ92LAkRD+9ByiFND3deDEdf5G
MdAYenmojdoIlAGM32j6ALVcU9Fbo0uoaBGLx0IDt+RATZjiFDOOqRPnGtDa3Rzv4SeeXzigl0B/
y/I6PZF1EDDpSd2lRUNtewrnhzKMrI+kjKq3M7XnDxTDgOskheLM8BjeLpgwabjMMZAsW+nSX11a
4+rodKp1dsOJ+nIkxAV32Olz4qrRHsD9+R3O2LZ0ryIdAFe7GtuII1ScPUqYw+DOxyRKjMd2VIog
VAr7IWnbPd2CrfEoNoDvAarIy7FKqXRRlwZvLtWVuNL8ttLCR32MxRvdGGzwU1P/6vwDFBr2URLG
SuywvmcLe/K6toYWi4eV86FXcALtVK3eGeX5OQAri+Sw7K/KBF+/XcHEpIRgo8FwHck4MEeqw5PA
Xe7RUMVO02NzJMra0DpIdsg/bkcywzjOZ71gvaxOfYtdkoBwNs8nUcd7OJut3Y+Azv8bajUpYCNw
mQ0wfCWmwJd2mrSHZKr2oKtbG0I6CdIqQ3cecPrthNKemJeYHzHYueoOBTatqa8pRnSf2H17bvkz
7157kVDuwbaNhi6ao9R/bge0W0NDVpj0pdHqybdjB4gNkgl3YSdwxHI6iXaoWm/v/trAJTCuVAeB
wUZvcC1LOJG59eQp+XVM5w5ciEPk5HdaiU3cMMXFx6oWGrenCgrFCPurmHrlAdS6fui0Kv4Cldr+
YeiZaGjy5WmOolI47Oyt58h6+Ld0ZUnqiCBl+HP7aVxdWCOvLc0ZcCDvUZBCHRUR5o+LnQ8PcxIt
d8C7cJ7NitKvc1f1c97CQzS07iPiYPHOofqrenAb0sLtwHuKy55I7Flh0lJBQiXdAMUc7n7h93Ye
NodUGOYV42C38fvYwh3Si7J8PiljWZWBOyle7ieakbkHIE0mVmNhY7sH6NvzEoxKMoVP46LFzaHU
7Wn2nXwBd5XELkX9qWt0dWcK8v1bz4BrDrCoLVFx61pyjN93mXh2fvWoEhxN6kanHkWhg9O7zaMe
ouZDr+bHEKMSApcr2QmRNo6WRR2AdpDExgJbvV1OjEK9OY11iMlDozyN6tCdNCuzzk0503pz3XBn
tn9JO6vpWiTm1M1pJNBTWO0fzpVSRJEOqAWFN+xvSnEMI/MBx5XjRIHk7Al3uYebXZ/6eRnvi9bV
Kt8ZoFke1FpP3/aV2nyIQ2wTXj7yz5aBIjO4XTBBkufzjINTFnbWznQ0L3Vmfa0bM38L9d2WrVfr
rqma/MlYGiBh6pJJcJZ1eXn0Z5EL1QNqX1KMmhsbsPftMlTlYCOTO9kXT4EUVgIie6J/NDzyGadT
rlf0cpdojxX9N7m8WQuqzNRI4B7AhKesZNyOOrne4qZq6l08EwX+B2552GrtKExxb1qT9xlfNveK
4GKf+Hbj1m8HPr7t53mfxoHozeiJfaUqdyG6xaW/hCL6ULCb36j2lF4Xs13uecr1vTj62Y7lR6Ms
/5feA4ZxzS6nWD1NWYlBwVDHX1IjrM+mE4lTy2WFY5RZH19emY3hKH8CwyWNoKnvrSoDSaS3YQxs
+mKDiX8fOm17oEts+uheKz/duvn48nDPNwJsKarWUlOMYvm69+3iDDWYEz4ayF4bNLVE2D8Yg/5V
yULzbS6s5g5YaHd+edBnAQOCBACKZLgF6Fhby2xNeVUPFNG9CzCm+eKatXswZ3TxxhFZvpeHkht5
teVIgLhykDaEQr2W/Bv6corCdmLL2SjQBS5uxtGdCTrj18vjPF82k4gciDFPuFSEW8VAg8Vpol7l
XOoxc4MUEMHF6QEOhUuSnLqq3vNaeX59SEa95IRTFQBEtLpHO31061xv3YvVR807T5TdXQ2o4i6y
qvKqTd7gK05ZvkHrtTvMRr5XQn++bf4KyHId0O8g1V1FSLWZeerSac4lN9TwCamF7Buty55RrcL6
jiQfr7Tn1FHw8ld+vnH+KoPQnYPTRhVU/qx/cvkeQ19QzqZ9iR1lOYt6AEQNxORELpHubJyNBYWu
TckAhzBivbUgV5RHSOgbA3YItfoJtLZ+GRPVORFEFcFQTdnnl2e2MRwlA848SGFqnuuQs4y0HBcu
nSNhN2Puw/5qv42uSN5MZS7eduP8aqQSyyadcwAqAfok7rz9lDNWkYA+GNAdC/eDUleqn4pS+woG
nQ6P1vx5eX4bGwZZBhU8ChIQJCPynP67clmskLRq3gXv+vBxhHz6Zha99mQoDo6kntZfFtXoTy8P
+iyJlXPkemOjSMb2OpGEkwJEZWm8S4cdZ3SOLGI238sl9GMBaSQuJRoU362s0H6UedPtGVA/v3sY
XpZg0JsilV4L/KIi2o+2zVXeMOnT7BriLmSSO7W0rVGkaKEE04L6Wbufu6lh9Fhmepe6qc0vNeqX
1zKJ9gqQGydP9pW4QcFJEfauDrzbmGZEFR6ps9lrj7VXgeYLDdUnOd97cDcmdDOUPCr/bJU8arGL
VSCuOgl2J63S6se+EnuR/OYoWHJz4uTqrEuQUcm2NyO0YJ1uqQOtn/WL0bth8PIO3BxFck9gkiKv
sy5HT5grjIqGdCayt8tFmwTA+WgxdmLJrcUBsKqCKJURyroHpUW4ENcNQo9GWnxeujA7542WHGrH
HndG4onh698+qETuUi4fQjdt4ef6U/WoTwmm6u3oOk9OWUdfB0Oxn7RFjVO/NwTqQkmRmJM/ljkC
a2BD9OxzMVhwzMOht6/lHMcghs0xuUPUo2t9k+rkU6xk6R+hRxBCONIAiSWtTDwmNsphQZz26v/U
MrZ7H96G/t7p8EU9FNT3YoBdg/kYu3k2+7lJHdUXhLQDgt2JenTA8yYHr0sG/ZRpXa1/5OLN6bCg
wzPgLew5BJpZrqZBWXtZhEltQpt0dkr7rb2IAmX5SnGyozKavGxer7m/TFeoFVSGiPdGNJP51sVA
BunEaPEWP8Zvd35DkGvdW22DWuQwueqPcvLSP3FsOO9g/EYhGV/qxb49aNVvs8mK99iI18u54PZ/
QrMoLIPRdsBgqr0ijMOAIfOXVCnK7+3Q595htCx8J7KhCkd/mZ34o3Ch2QQdXLyjEbpjfxf2k/1o
o7k+vLMX1/hQWd5EZt6Gxte0g5VB3dmQ4B0s1I9jb0yRbyPEqJyEltQP+YS77WEUivieoFiV3BXo
fk2+02qNd+qaBSdP11NqgKQJaTKMmAm9sV636qeijLU6CKdOr0BQ5rV5Wdoo/4UPcPqlrFCuPnlE
XvyQZOlr32o71/ZtEQ8K5hWu0x/Skn98V7GqJ1U3FRHUIQTiAOvHSWWlbIW6RMcr/GZuAEMFozMb
907uTM2jAg6qfddGhvq7KBfNOIgaMVt/qOulfquHmFKldjlDcQH8pfiAXpr/VSz2cBgXEaaHui1g
kZjuVL5bnGl0fAvTo+ZO0fX6D/z8LL40DMl66NBrfCtxU++tnVa6+jQMNsUaspP2gQsXYQEgcRUY
VidzfigT/X5oU0Oevg9hmpavZRrwnBn08BB1ocBHBfr2jgxNzO5iMwJckLmtby9a+A6zh/79K2+v
v6PI4AfwOHf+6ib2jGZRbOFy1nssEBUkpt7YeTr8euUoXFhEIEToklyNNe7tXOwEszuoc8l17qLx
XjPaEDuhotnJeLfuSOIOaTyMkzHP2O0oM4/X1AgF6ZZ+TAK4SwsNbNwrGzxVdsKOraE8JAAxyIa0
gEDL7VAxTD8YV3i+KYtS+T2pFMiPRJxJ69odTvrGUICbaECgNCY7EKtvp+ptOVopkvth2hlY+jb5
qart6MHoBm8PDiRXe3Xzsw1kqRDqLfzbVWbaWXapu+C0r5pl9kd7VsXRKq3sh5JH2cOomWOzE4Jv
PDW8zcCYUTKnC7GObDJovXo5FCG2bljY521RBzVXxl6FcXMYoPMgDaVg7Lr83wGAznCAIIAiNAyy
uvcOXtM0BxcxC98edfN/Fq4td/acG0FuR+X9UM8/MUDIgmixi7ux0vtD15SvdrgkswMMRdQKdVJy
b253kdQxM2J0ri+tXaGJH3kx4PtaRcHHLb+bs22dCTD3ICYb+4lkB0DCX3FzLpjbQUMu1yUDK33p
qQoHWITWp2GJ6Nr3irNzhT3fTuwk2Salm8WXX0Mg8D5pytyq9IuGUUjvx9EUJp/x3zHuxiJukx/l
GO4pODyfHW1UOJPU9VEgRhHrdnZRAW92agftkkyjGzRIWh5DHUh6WtRD8NpLjagSCgjxpcRkrWcX
uqBXTbGoF9Iv69sQhd1nYv+9UZ59QyaCjQFgIN1DZnDNKbDROu0LqVaCyDiQ5EhNh6NrUXFI6sL0
Pd6qnSP57AvyItDYpusps2+wnLdfcFTjBec6GG5RCrO0U1TjHomx5RDBtNnJazbmJmtgQBHYISzX
6mpzhlCB+4H9aB7V+V0tCnFssq4716VaHeDj7lYn5f11c7/Juck6MXRxSRrSb+dGU8Gyu2QUV7NL
sjmokfRRAoHG/btcSZfmt65X9W9XmfqP85zC7baKybnrnaZbTi/vna2PDJaNuhi/BFzf6qka+trq
qwJ5CtMql4ewnn9lDi5fRWKI48sj4Tf8bNJyOSVaRi4spMLbSVfogc9uTZcwNQe3PuLWa590NQrt
QxcjA+LPU+X8EUWnESFmXer6qpk77skowyo92PQvP+k0aKOACnISBtMYwVIma5iI00qn9IWht3UQ
944Qh7Es9acEwYYpiAnmiwB9aVOclHa03nqNV4izaNEgCBwIwA+WN0f6Gbeq0ruo0WSIB4NH1Txg
ZWMSjHmT/svuGqs9YR4yfnVKbZrvKnSWnGNIKflbYbpRAgs+a5dTZ2TZadHGgd5uU1rORWoQVCfN
S2c3sAeaB/dK3xLmRs7YmIFlZol3UJWxR/ak7dTwGJcTeHM80/PvORT0EoOQvMZnBgaKFSSu0ul+
gx/nh7aFPk+Y6oLrQCHS0Q5l2FOdwlPAQB3NGejlKVNXhr7i2bPum1kktG8TvpslTAoszP0IV4mf
VtIk4YEIUvwPT2/DxBDI877CCYYI5UVFdt9qXticG6LkEq92u41PPeoNP0WuhdkJenv3XhNVn+Lz
kZSTX8CXzPzS6I2HcVnG5d6ovDh69ITiDocQsMZXa0xsEqHYQbs898RyH6vzmAUu8kDdYVAbA7Ob
Pix/daFg0asSnclAS0KhwPo3qgfXy8RwQLBoNv10iozfS5bn30XXGff4ypTjUc/wL/QdJ43qu1S0
6l2BjkLn9zj4ADYplF+6jX6mqzXW93n0lDsx6NnPvmnrr02BVRcEmvdoMZV9mJh3WWh4H/ql6pPj
OGkzMqK81/DgiUsLP17S4TeLXj+mRr9ob9Vsse2jqw999m4p6NudBoi5TVDryvxxSCYoa3k2DGcl
nRPjaIZ5h8pHlXhPCGcpNWoGY+IcOnvpjrmrp/Gl6I2wPICtq75nGRR730waqzu13qKKO8cOzd/l
VOFfRVlIAVEbt6YIsn6B/jgJKzzValRhggsGLwmKto/YAqoyNbM/alP7PkQUYggWozTqBzUi8/S7
orWcYFRDQ/hJmiBhMC1Kd2cP2eLd0e1C/XPCPuupVmKT02CP7/F58h7b0lQ/zDG9+Lsq6rIEu2g7
+0RXN5tZTTNqjnXnutG5dYz2O9wo2IEVTNvhR6QvoxbkXq2RuorZqs9xArskT9pG+EtXl/Eh1txq
DNxqyO+mRKuagDBBf99psbW88ZSp/daUtvfTwcxCuZ+WQe3u4zgiP1WipLwfYzt2MeXF8gwMuZFp
Poya7qkRRgbNFlEC5TwraJTBTg29T3aKJ98HhAn5lHrKDud8EoY8lQS53QdtIpd9t+hFGx36DMH1
K6uiw8tYui8h2m/W2SyW6mNVNvWy87Q/R1sj0EIpk9cP2hCkGPly/VOgGgbHKssqzEhYnHo650Vi
e75Rq151dKqwCH2DiqLzrsHR6LfbVZoIOo+6yKEoQgiVmXCh3nax7fiRplh7LDR5Yd++Yvw4ElwJ
3oXuvrY/6JD+RTsVDVxTUawjnEk6ZWNtnw3uxXNHEe8TApbLQYzxWYv3vBeev9ky38Gyl+caypi7
6oI4xphh+wVqt1as8pOm64qP9Xznh7khhI8Evvra/IeloGds08rG8YFI63YpzHRcWkTtBHrGMO2G
guoFhA/F1+Nqr5O89WGJQ7jT+aiAo1fxSAcKQkUzFVBIiZ5Z1EOQ8aBlYfqju1/K0rY/8WYPlyqJ
YKgpSrSX8j+PCmizsNuo75GFOetOHeIrntHis4t3R6pdq8U2z9SElHM58Zi9HBY8K9bzVWma8y+c
YmTVVkEBSiMzxRKmaofldHJzLXtjF0iOjSNdSD8OKUSV7bLXFdwalW1L0wXik1SQvV1LdYzVUOkA
T06WFX4e4kg5YGEQ+qIb88e+ShcZR1Q7Bc2tr/rPoGs5IliTjqOmqEktaMieLYRb78daUvzqXcla
GRs/O5l0CKE10oo019KCIOrq3oVydR0mnQCDjP5JDUXzWuC8vJw497IYAJB3rYBpxD0EtpAJUbXU
31cpFYF2wHsRdRNT88spt89pPH5VtNbbCSa35gc7QQrVIdxMheB2/aqYYhFebuJa8O69SdEd/+4k
1n8ahZYOy4I6tLGmuuSDUEKHqtR1oFoPwarpCZO97O71J+CvgjvFRmo4a8MDNwfAAhUdiF6dHKZw
ylBt781jluBkuCytfRzKVxNtWTjZjuMLsn5wyW4/n1OCKAJ1CB8vH8dTl2CmVbVNHACmaS7O4iTB
YKbzzvbfWjPqRnxLngwQVquaTlGVf10rUA+Y2vBzrwvzHcXfPUXBrUMGwIBOGHckJJ3VszBoRrI0
yBRfs6nOD0CotAOiPfX73iyH88sLJ2/h9SEjI+aOlkqCjHf7Fcm2AbTis4CPu0B8YuwrLNEaAb8B
WabQ77C9AwldZieBx/DXl8feusA80DRcmFSmOOG3Y5cJvb62B3DdCDQY2qpzaMKb0zFzOpLlKRHK
gWBf/f7yqBsfF6bD3/dWqs6s1XXzHPNrzLw48FXiPmQKegu1o6TfUUrf6/pvDUVWihIMFUco7qsn
MFbcjpyXj7sspjgMM1YcmpEXQY9n1U72v7Ex2ZGS6CSfO572229puGFrThkuWHqhPSXU3+4bpJp2
Sn+b8+FFRQ/cNmQl/XYQDBnZQ5bOIML9g4VC/JEsrD1D3Sxef59QwAQzCOgO1N0a+VQpVhJluiKu
Xtg3j7Ei2gOFddJPEf4WOu5UjuKGl9dvDHA9gIl0iXxbr1Yo8KMR0NCuYaenj/OUWe/CfMFguBPT
mOwUhjbWi+tLVmtpEdPxlp/6n5gYtQPDi0bknXVbqIfRiJOToTV7NL+NBdNpSRJ1c5HAHJEn8J9R
ZlssJZ3a9FpmynfRFnkwKbl+QXh5fP/yx5P3xOoe0WlLyM6tzcW8DkbACpb0JObo2lZ2/zuicLLw
eDYayAEdeLAvu1DRR4/Qsw3QgVumgIzQ3mNrbX1Vqt+AQqQ1K8yS2/lqg1HD0C6iK3/3jEJfHJ1M
pdyjMG6Mgl2SxC6x2ensrtauW8qJMiP9ihQhhHtvnGLr4KSVuxdrbY4DHUyWmWQnZnU3A/qYOhst
PUjZiYbZbBY9ZfBVd560jRcATCVFLfoUBJNr5oLmClsfc0W56H1eHGgDe34+agtVhVp/41apfojR
cX8bAU7bCb02didvC+kI2ErIqOvQS7didUiQU74mUYg0nqWER1TC3KCPlngn79n4lBJQwLXFkiF3
sqpVRsYw6gTn+Mmij/C2GR3thwU2eWeUjQcNBBSwBeSO0bH9a0Twz3FbkjrplT6MrqWLXeVRqyP9
tyVsD1GhKWvcE2XiarqUEYXm19/MgPwluo0CMDfz6vrPiqEpXR24STdST/Fi0QTJvFTBVCjx669J
eJg29tgQ0QAEre6UUWuTDKgc0u1VgqUq5dwCGGSUnLBP0v/DtFgsxOmldRck29vzLHCmdo3QiVBP
jHoMXLLYvpuhutK0Topxjwu5tR/JV4FbIRoiL83b0cbG8holaZOrqEneHGSggrEOrcBNlL1m1dZ+
JDkGFIJzmjRjuh3K1bXOzfSFRkQRRo8UoOazYox/Xr6Tn9PrpDouBXH4dXKh1ges9BprtCm3IJoa
V8fUEM07hKnyQ9GMxnFKuzogN8DkNFXsY5iMFkqg86uxNvwGqb+A5BbvHOp0tzONE6dP1ZDi/Kjm
9SUzau1sjOi311E77+yWrY9KQiBvMyIGrorboaAGeGpaIN4qsri7c6d0Pk/CTXYEeTe/Kmp0EuUI
T/cZo4x0hC4urIWrWml6EJe6cyqXfPEdGO2HXu2zYEQA8lCideM3c5+/q0Pz1WQl+VUNynRSAtxE
Nv52qsk8D1mkVgm0XUxFErpPYDrL0QdXs+flvnUqiF5pzqHxD/Br9QrFWERXfdvgdj5FOIT1s4PU
2NR8n9vd9tzmUDLfp5UrW0urWdWOEZsWVPYr/Pn0qCO+FhhTAtU6MfaQsc/Znuhz8OhIwzWqJ8Y6
YC6QfzC8TMuvuJktQSGm2J9ytTjURjEGTjEZFE4t1XdoS7wJkx4CKH3Fs72gwvLyKZV32CpyojMI
8JHLlGtu7TvhWlGkdAZCOrHhxn4bzuVVb1LlzCPsfsitaA5eHm/jIzMepQBgJOR965qjqvRppKuM
11dLjsGbq3cPBlXWt+DFwp0TKRdsPTcgN4BhJHKdtuTtNh3MaoQ0IcmXAAHSwCIUDJBC8AoUEkTO
/zBFekZu1/nw8hw3Yhowz/COMFIgkV6XjlSrNCqkbOEVV116jMM4DFJDzZ6MAb2AQktbGhu9+lRk
+fj6mEY2y7kEsP4GabR6Q6Y8V+BHWOgwdOMUWFEcBxgzZscp3zUn3rqIqEEA1Ze6jUAxVl+3tWfk
xDJ8zekOmrXvJPZ0rHRtOqWFbSMfYOiQdOzSueoKoK+gnOrevq89o//y8tfeuHcpKGNVTGooi8ur
Y1uKxZgrm0JdnOveI9oU5mNXpcnxP4winYZ0AC7cR3Jf/xNcYeI5OBOtnWs3VXbgaUsWOCos25dH
2TgdBMH/f5RVxFFEWc1zRRddp8LzUVP78aRHsxR92RVr3Tj4VCHkfCRzkgfldkK6MQ+NSkXzaoq8
OCKT5VDlicOD5Ob7CSPvpJwbh+JmvNUygayNq1bWi8U45j/g7kafdGhD54pA5GKmRZL6nWYVtPvs
vvj08mfdum5h7kL4oIkB9HotWFTWaTu3CgJTAECjmF5wlF3STrhfaA3hCDj2SFv5LdiiQJ3DiF/i
ZcaDFZXLI8SYfA8HsrXKtCRwt6D8BNZ4tZdScyFXwJ7vyvuMgL9Dc+wRJeqm8k1j7D++PPetdQYi
RKZIhwALttUDSr9jMjy60+j4VN8LyminOEW6GfZjEmTa9GpIEroNKJZw51LsZXKrG4gUuwagOiOq
nHjVNTbN9pA6phLEkW3tQJK2dhTAPbjZGn1vzvVqB8d1OMYGjrpGQ5McxGgYvxuVEiH1uAe1MDoR
sI8mscMpANIkdvbUxnclpqRQQ/0SxtIaxU1beZ4spAWvarLYoC3q3+qM7I2lV/271EmzneOzsWeQ
jCWM5Sn7ewfdTlYbDXfOQCBfh2bo3qLSZP6po7H+Vg1Kv4fk2xyLniAXKqJbCG7cjuVai4ix5kEl
xbGmhyK0rQtwJuvSW0hIv7w7t4YyHbYKJBrq6euaXhHKzpbGhRd3Q/xmUcblZEf58DFVav388lAb
7wSBKHuFA0ddby1vI4rRVssQpYlsstK3E9jgO/r2/2GdiB0diU1CjukZIVALqSvXripBuHX8bW67
+tCBu3gc+tbYmdBzZ0EQRwiWIS4BCJCztjraCnJyaYj0wnV0F0cBv1w5zRFfdNM7TSAlkoPR5Gl/
gHMGXAZjV/tnWJiI/aaNoX7vFsyZyR/KGWCopYmPbT7xR+JutHFMUYYWTd8s4r87a7agdY4Eq06e
u+nR4On3AtVpU+fgxZ6SBFgQseGjMjd+42k9pifVClvkPzsXAMbLq7jRzoeTCiMRqTZ2JgditTln
y2iSEd1vs6zEV9pkmeWPybIA6Eel9wi7B+pQ2gh4fJ2njH5CMPo5bNvyTY1Xgu637AL90A5ZvBci
bOxlCUUjqf6Lz1ovB3ihHvA+XAvUXusjpLP56KGL+RS349uXP8LGzQcGiRqgFIuh4r66ZBVXhG2D
ljtaMToCzGT4Z3eyxRlPiRI/yTw/GH00+WqLbd3LI2/cejRDuRc0UnrMAVdXQ+90TZjrJV9/SPNj
yvfwayHGc9pFnZ8X6p507sahparEcTV5LEHXrStncThjMgUOvLfN6FiW4fIV3L/34eVZba0cOFNe
EUx1uNJXs8LCMV5AyCXXcIFCmA76+F4Zkd1DH3gvN9gaikSL9AeeG/36VRikUGck5VIpSDR2GdRJ
1JygsWS+QGBgZ622donMPnTq0dxE6ywdU8xxVvUQNxkzVcaz3RlAtPq+/VKbancU9QwVJp/S/B10
2CraOaeb82SngAQnwAQQfntM61Fzlih1GTwGf4aw5vQtD6c3fejU71+/eCCv6ZlIDASa6rcj0VsA
GWxZ6B8oUYqYYmQeUEY1D7NW7p3wrd3Po/93NGofa83obvyLCJgTxIrm/GDD6f2RhZl6sLxofnBq
qjAvT+3vS7vKYKV1HUh3eN8Sn3w7NwzQbCCESBY5Y2x9NeZC/1IDznynAp78YlV5/HHKahyFEqeJ
B1TjQ/1PCfr1Aw50hXpQe0eZD8RjmGs6Q11cJo9+jO+22PyNOJd2pz51hh+D1boVoKd6go41WXUe
NHpp3ZtLYb5aRoEXi0qg5MFQPUKt9HY+0OgHE0mi9Fr07gASQMl/VXqV/CydtBkO5mK6FJEafQoW
opNPxui2y86juXWhYH4JUAC9Qtndu/0FreVOTlM7KBAsVvnFsGlulyKadvqh8m9ZrxvQCglF+Ov7
sZonPKZusCQVR2nmAjxc0p6nJP/keVN9Bya1OXheot+9vFm2Thx0djiScPUpyq0uscXRzDY0aSAO
jvITVpT2WIk0vtOzrt+pq2wdAy4vlCFkz/7ZN1wi6hgEhNCZFlX57iqm9sNoMxGhCreUD2Nb7Cm1
bd1kNOlZLzYPzKPV1GIPxxLbku7icVM9cSTmg5dgkFUprumr1dh9Ntr/4+w8duNG2jV8RQSYw5Zk
J0lOktPvDSHPjBmLsRiv/jz0yk0R3fBZDTAzUHUVK3zhDcp8KAr27u1FffshVwWMNXmiKshlti76
H2l/Z8DYqSqua+mNxQG36BFsrjsdXDxhg6nHhrMRVvLXu4dBUfCl6kkm5W2l4GjrYYA28Lx7jd2g
75abQbHEOs5MhfXBUrs49NQYy6HbU32r3UPsgmElzTjoQlQnN0cjbtDJIy0ko7Ey5ytYyTL2LUTV
o9DShvI/pSrUCSuIPPu8EGi8OgDc8S6k658GUhdEenT4RHHnHXl7XvlR8AkggJBY8pRdfwCtmiql
6ImnVdHLszEgkmu3MBNvz/3tjqaqgXopSgWrYOOWSIPPOoCrirDGi4T1YBlL/b3sRfxxzA068L3p
iXv2NW+3NCMC+2Iw0jooLtfz6jWRur3CTZgnqfIoCoq9nlpMB3JK9SRUYz72cWU+msj/3AkL3t4T
68grLYwImtO0uZsgEMCB7OnKgw8E3D2AkWobXgtFQ5Pp9rLuTVKn4ga3hlokajLXk2yMLhNwKomr
4kRcEuD8aVBGnmKGbqGUOMXNkfu1ibr6MVtQcb2zdfY+KjUIvin7ZnV6uh49zmI7M2usBBtj7oK5
SPNPTuwk/lKN2cnU8+R0e7a/VTyub30o90hd8GA7SOZ46w/647IAVzynTbV6OA9G9i7V5VhBCa5L
CWy+RREeuoRo+bjg5IOlcmuM5Oguvjq517kHRWv14pXO3Py9mBLv0U0aWX9bDBcubTKm4/vBWKT7
bUhHRR7qkSLa2c7T6HvsALELEPyD70a+Zynn1s6n6CSXMc3Xgr7mhYmJR95xarzOOIgBVhASr1HZ
+ZQuesNf5NC8G+0hk7hTRTbyYLoWPYp8AEFeuYv9jRayG/tq0pQrC6Iy30V1n6gBTKKhRlJAVs+F
k6KaOU6KUR28qhHpoV2AvftO0VJDi3mHcLswi2HFNBsIkg1UxxRmn1ZwKcDNYfLVz8YUWLM9/LTg
KenhaE0Obcl2KDjxqTs7Qdkt+M3qlmwh2HUKjZIFh3DA9tOQ2369WIMeFl1ku0e9TxPNL2pVTA8D
cPv6QcmwTT/2COU3Z+Im44soa7V/J0Dx12EzDepHlbZ86veRPSThIkfNeL69O/aO3epxQrOHqP9N
e7dH84GXgh75nMVGSJkH60LCsVMzSnnn0dodikQXViOICnSjrvehpDXRpHZBj9xbxHFQuKbRYYke
u0r9fHtSe0eMEvJqG0jnmv7R9UgWpPZFpAPNSCQmDL9v7eyZoN8+ycmVP61GvYdpW//g9ohhSrD6
Kq9Vj22wL51lGKumgX0snNLylShusH1UOFN3rq69mfH4Qq3EpZejvJmZavc2bQXstxc1a4ORHmrY
a430kU0dCKbn6c5ltffNQEGui0j5H9+h65WcIhMdbxeHHUNd6hNWS01Y5UP33NOQPNz+aLtD0Skh
Z0JKjO7N9VAxL86glkn2YKv98BijOP+g1UZ3mGfbDP8fQ611MBRdWMctLqucIS0U2cQqlqV5ULrc
9Js4aQ+JCf/x74daidWkZWucsG19SduejKRGaXkWE3p9yjhlZ+TFooh8B+3824PtPGwrD3btKBAw
0Za+XsLU1EAjqqvNnuHmgbF4bu9DZOh9RcLWgGxkBBKZ6ffk1fcQDeuf3pwAAKt0vKAVrDK2mze1
Liq0QVUCBzGZ6U/aKs0hN7XG9VtrwoSban9E/8IGfQyzz7O/xErv3cuD38r0rRpEHHxkhnlh33Dm
HbXlXuZ9eQB47VAnKRvlveKNaMvWSVM8IdLiiueYFWwRnwfxGMyUHHk8ULP4oEsr/9AYbqwfOtlX
P4QikzudgZ0dDvCQAJpaHAC27bU0aUIf7LRi27nouOB+huFP0uYHW0b32J87rSXEEIhxaPiuBXN1
E8h5zQgC0iHKSPRM9+XsTeemX1w/qxMnzK0mP9tOVR/NeIkP+bJklGn7iB+Gn+DtPblzNdILobeF
bDMIsG3XWRssNRUuSVJWFP3Ziaz0kyfM6Hh7lJ22L0+Y7a2VltWDabu2LY27DgQ/3h+uHI69gn6m
60H3wpLDeuwGt7wY4zD4FCjbYy6XryZF6TuB1t7nJc5aRYdBwhBeXp8+tO6qykFI4WGapzhcXb78
xsqXADvuexWYnWcAXBub6PclBkPreqipxvVMr1nUvG5AJgJcCGa++PuMaONfO3aGz7eXd2889u3v
pIBIwdqcbqFVi1SalPKEksYJAgYOrN6IbO/foVS7ZzG49Z1ts/tBSayt1QWR2sEWUSe6NEoF+PoH
M2qMwVerzrWgMertv0SK9QeoE9mXKu2ts9Mq05dliY1LMTv3lEbXhdxca9zbwCZwo+S93Qq4TbrN
XJeab2p1CqTJpBge6Xf1H+0+7U+kwO1X8vzp3gO1MyyFX8MiXF/Rw9v+UywlNTFqmBetnLArrBY3
wUEXxdNjS0GiDKAoIyzU1S7Cjre/9M7I4H8oNpMqUJzdBmm1E3f2IHPvYlrSOep1WV680ZlOign3
MkMACOuZ8q9ltHg2AIas4iMAfjBQvN7OBlInTlIyaIrDwxHwSnGwByoLt6e2cz7RlV6xGAi3vIWo
wZJy6Ryi+JyBOA2VJovD1jSOHdzYO5t3587jJnJwgsVOx6QXez2feFkSEIYVnuUgJPzJaPWPMs70
O6PszAd4Mlc7+5Migb0e2j/yOoReIydSZfwQkaodKxjgX8bcsfzEWe7p/O08J8AyyQ7o6lHFg4Nw
PRbxdAE4DDy0XeJBWnrRMgemZevfbP6t8OnKKh8yzWvIAeslehFmhrCpmzjRU9yTZd6Jc3YuB34O
cQaIcrwJ6MNc/xy3GZKh58p/gPUe4fFUpUHbgiLwabhFyC102rFL6jnQU30ORTrpvh6Z9n9/u5/4
EVwMFDYJx8FGXP+IuamsGh9a5dKr9RLG/B5km1w7aJDXurN1dyeM2DI9PMyPyOQ3O6quhJkMsaVc
cjCeXAVxkxl+WhmYtRYAGc4QtXV5qhJVyXwnGqzkCEiufWhaF82l29Pe3QtAPLmYeGZRjNuEFgzn
5dKyYnpFXQLMuartlwzptfcirod/MsVIz3RZzOe5aOdLXyFFfcCz0zT8cklQzLr9a97GnQAV//gx
+vVHqDWVF3CBYqGXavmc8JzAMNVm56nJ6jEoZs1FZAiutOfGH2tUuu6cwd0PQ/oMXHKVNOTSvB6/
6WqjHxCje8hIAUPqeDla7yCJf2KsIDpi7tp7Pw9VdEReb9WcU7wH1kIpD7eX4e2Ng7Ej+FBq3yRP
wJuvf0Zmshlju48fcsuRZ2HZsxIsRdr1d8Z5GwgwDpilFclHF8Fd76Q/7pxKOl6ijBrsC3OClu1k
IBWtqj8ulp34SJQpn27Pa/171+8v4wFboMZL6wBw/fV4CWTtxfQm7jhRK2E31dOpXYben3PDu8NT
2BuK1ifts9/Y+u1TX7pDXLojd0pmKakf078KY3dBM69E7uDOBbY7FuvIBwOriJDY9bSczCpFWebx
g8ySzrcKOF1Wp07AvKx7naXdoeiJU/xbW/PbUKLMyUmnxEaCtlCTT8hzmF+EPQ7vsW7zvt/+WHub
0FrlUJkRadhWDbOLFKzW7Sx+aMxhPJh1pBydvBDH26O8jVBI0NbHCCQrMjvGOuE/t2BmjAQ+aG6m
ns4A/fRStkX1A4CXHSy0t3xrnOfkzgf7XZXdbkQERcBPwW1ygThcj2qI2KqicY4uXtpP6dFJaVa/
m5MZUwVpaf23tM0LLRDOQnd3qBv5mkKvyU5oNpV5kFReZQW8SnMKhs/LPot56rJjPNg0iho5q/9O
La+2X0dT1aHx0qY5RjCyME8tccQSDstMpbJL7PhXamYA8ngAsaVJjHTKgqotnCGUnYJEwuJYaRLg
UeL+KpEi0kPu7+kjNmVT5FP2KqYPTVRxhlR0MWUwenqpB1rWOs45dtXGDIYkscsgQzTsCK1WNGjo
9XYbDnKavAOFjHzApAEs0TtVX9wvmZZP4glLX4lgNcqYh9nMsFzsMM06F04pAGE4dZKdl9w2ftgF
LgF+VPZxdMinQSwnpxiV7qDJCuXOWq0L94nAfj7HMZqd/irh8d5QKqDJ86j0X1u3ENElMdr2X1UV
XnJQ1Dp/pzeyQSxnFOifwMCX/UEC5Ua+B3A6isCIPlV+R2fqhbYRFNMkTvXW73Rs3/yy1GY0gLqW
YmCqmNUrRf80u/M67Rw+JJGIDkDEoFRvrQWbP/ZqlLIfdWRMLpk5Fo/sK5x9ixhcxUJ1+e4e5Y9t
tiimgJgxEHSuQJhNjBC1bWXEZUt/zo7TA42EyUc3fAnFAq4CaZuwFAWihU5yb+CdE6lzMtbKC6BD
/nk9y16veqN13OTBVPP8a4Ynw7dRGzP02HVXXiaREwDIOrbvnMmdp59MhVuU62AlHW4W1zWSqG9y
k9J1UnUfAJ97Z9TnP4wmXgyZZ/7jzpZyaqeBwnvVN3deix3AF6wEpv0bOkBasV6Gf3xaD4M9U8g+
fYDDWXrIJA31CaMmim29hCjYteZQPSBDqXc+nGPxAzBP/7E3PFJHZFtzXOpb45Qm/Xi+fT3ubDmg
NWw4Kj+/RSKuf5cjYrGkrQo0qcK1kveabDHrp3CiG3Znd+99d+pj3pogo9WwjX1SVLT0JWsTxAZS
G97n0geFJ/5Tjbjys97zDgDe7nW+96ZHw3Zt2+F5hGrl9fSSbBbF6MImRBdHP3KBaJcIbamnTNHu
CX/vDQVcGFnsNRcnM70eKpdgvIjq2NYafVaLXk84tNqAPXY5n25/tPWEbI4uVFPOLuwTsu5tPhON
ngv4w+TlzObI8KvCi5/GvhokmMFMnlL4W+qd07Mz5BpPkUyvkn9s4+vZxdi34CDnxtiO1ckBrwHr
M/2m+OglaFvl1qTcOTA7m2XluqwJzApL3hboCpDZjj15ZJBp0wftoNsflLkcg3HqigApZBlMdf3X
xoqrcCIG4Kzt6s21lcNYkrGtugaa1lyPEQKD1DjxHXOT6J5g0t5qrk4UJqqGlK+3PVYt7iobjS/l
YuAV7dMwSQIjq9xwVeY6VWmhHG5vmJ1QC6LpSqdZwezgTq+/XpRHInPkpFzavK1/OG7ZB25u3ftm
OydgLagDwKCdQJq72SNKOiyZk7vKpehK/TTOfRlUS+kGXdVaf38C1skAfiKsA1yyeUMy8L02vVKS
6cRL/SSxtNNslDK0kkI/gIz6a3s4dsaf420WcJ5mry88pmbqcfVuVOCZCMP7nmWNe8Dn8+8lL6EH
EzbyTrGMKH5dfy9pJN3sRJN3mc1l9JGBqR7QKjWDflDkHRTu3kcDvgHDdcVSUD29HmquYVRoreld
ujlfl66qz2Y9Mase9vXtXfibXrS5tygG8epTh6ZYu007u9au49xJMFEr9fJsI/zd08/PxstUOlkV
4OpnfBjz1ssPODhn/7Zm347+uJow+3AmEYI0jdldzrI00NYuSJ7tFzX1FvnZ6SZTHkysXdRAp7PU
hKJaVOsjpmb6yS1z61tmymoMLDAyj0lR2i9OtVjf0JYkjLbtpTDey0ZxoiMvbvVvXRgCmcLBle8i
cqH4p0sMOPtQMHDfSicwVMGkawmqkcDJVX9UItfzaxO0uo/yvnR/ovQu1QOsz/hHin/I7BfWqJoX
ty3VMYhSdfie69nYn2ClWl+pyvFekCwgXG8kSMWYihbn/uB0M23/2cl+iTHSaUrd/hjrd918C1pv
ZERr/spjvglIFtvO7LRGxTnRc/uxGPMonDV0zxElt8kDSJoVQBr/FVBi75zdnR1H3wV2AZ123uWt
PU6nEcuouORiUWFVxxFkXlgkHfWe2Zqeb09yr94CyR7qNMOttGbjenfLWpF2WRnKRcFc7zyT28IU
U/KZUJcdqBSz4pP+jUGb2OYHszReUbFr/roogb8K/UWsC0AaUge7/g0C68DeKkHfCVl7gQ1iNYha
Z/lsyHy582q+vedBSa+vNHcioKwtv08Is3Rim1b4iCDGmUBTORd50/+6vap7owBm4ymheET8vrnn
rQX4TF0SSeOCqD1V82he0AXV7+GufsfE11t0VccFugBkeAUurhvpj5i5pMMC/IjUPYbv+jpQKxN+
RT0pP0VGP77aqALXgQLEIfa9duhewFHQswM2Il9tUkn5JGM0ASazG0xgN2TY4bR4+s8aGA1+vC4s
AB91q2U6JrEqqeEoVZP7zWB0n7HSS7+5rRgT36BBeJ71KSvCLI60Nd2tph+AohqD1LCFk1LTU/VC
w16QzO4UDbUpISakF7XYqi0YK6rxKqm5U+grKqv1B26LX9NYJa4vkU23KT3PWRPow+RG1B2r9KVJ
Fu9uDfxtyLFKyujr7rAB1m7d6uXUINEIcAwIott/0mj6vebDtNgBksLFEADN7nCfc9DGJEuXXzBO
WE5zCus2XTT7FW5s+k82tt5PpbWXx3RRSwx1VPvL7Z2105In7ALBiKrUilNVN01REJSF7pZj8oAC
ePdQUfiacaVIxK9BceMz6RIS0zqUx6e5jAfyebF8Fks+HupMcUJrcNTj4PT2hyGxl8vtn/b21qLn
hDAbtKu11bbVgEv6JZ3wvUGJ3u2GE5aK7dmKsO8pba0I/34oSOWQyRCsWQPd633vKi7NvAJNF6n0
aqgWPXYSZRMdCiO/J6G0Myuufm8VYiPmhRJ8PZRCrynvEoRIhJsOgT4t5UEHovxpMqp72KC3+fdK
MUTsnkBD4/LfnObeKywj8kjFljL7ofVGcloUSwauMNpQdzv1owfyP8QhXvXTUt5j7K9rtrlLUJUk
nfjti4Rr2vVENTAMbl9QGW6NXA1F68kQim4TxJ6H8y4cCCCFzT0tm70pQ1rhjoTeyYW8Wd14dESu
oLj8MKmZe2hpwFyk3elKYPZj9FxG0QzgJRLRKakrcvymbxX9zjP/+3XZTpwKD11Msm64QZu0FG2Z
cfYiPUJIWOZcR14hLvSBIu/XjF2D9o9H0af3BzofF8n9kZ5xQeJVXGhgK4e2NHXgw5n7VV9K65c5
VqMIQY3rSCerwjzc3vc7V5SFbAx151UYx/n9mP9x34vEaKSWZQQGCrCN0FK85HmKKekE1Vy12OnM
pfP19pB7X2iNfNeiEOHQ9qh5jQkyzWmji8C4pglqF4wcUsMpcWeNWrvtyzTVHagxy9SeaztO1C9a
2pnuna+086Jy4ImN6cnAjN2mM2Wqko3lLTM3vDlAZqn4aJay/mvGA44HFr1HKm9IAW2LIXFBkInc
eXQxcpw4w1ap7VMnhtk7gPzxXlza6l9uL+/O9QK8hZoBrB/knLY9z06LwH93cXSBsfWxIao+SIOS
+1Tk4k4d67djy2afr4RtNjrwIZLPzVmz8gYI/yzJ0CahvVBlTi0427ghBGk9TT/5+gta7KCbAHDV
pZgveaalP0fqKGWolHX7iuy50fjQy7z/Ihu5Rt9UbO2dlaMUjynINPqd1mRasGjqhNauUNTu2A5K
aT3Mek0Fy+moZv+ndWrlBHo8TrxbUR1759qa2mfsX/AX1ecpqk8y1+svVtpR4AQ7kwgcVEhdD8PQ
DDT/o17+pN+CtpA+KebnQQNCg/CbV35UaJVePGpLZCxSMb3nFZjxiKGYpoXmYNrVO67vSX6i7grC
2e0zsYSRVgC8Hsxm+WQScyuBW3o5lFhRKu05zUukwd2y0ZJQ0VsTYzWcDk8J4tzTs6giDbn5akYi
onW9yQpUo3ZkkPa62mNPXfcfGlW2gkqmQ/c0KdQvPaTUlx4dpNZXEmV4lxZNHfuL4EoOlgn4ZCU8
98UwyKgATQ/OewN02VdX6yoXyAoaj2FaOY15TOjiADZfsglNmWWZGl+0A90uDCfjFpLGpAz+EmOQ
5DdllLihm9iIviwiKvoQD5qsD6EkqAUaJYtnwQWrChggeqwgRJPX5f+gK2CThIpzducu2Uk2Vg0a
TKMdKiwQbjZZe5cVlpR6jL3uLCdKVaSUzxnhAsjbMU4VX1gayzLIPi8QKqybGul6V7iHWaXafafT
/Pa9g0Vl0bmBYrbWsjbv3dBKy6UTaV1UqswHqejp9wJji6MqBtSNJ2s6Ij9/L3DZId+sVqQ0vsgq
Ld6aTeSSSFIry2rty4xuFxpHZmOiUmVWs0WHFKUO3zba+L/YLcrpADl6zl9GdK9+WeZQftOTdi4e
3Qy1/jsf5u0tdP2rNmvBz2TLKDgxa7mIwxLjwkNlN/phUu967+0sO+wJgmzNgB0LRv46zHBswXEf
dfOi8XgFAP7Vh96qEoHP5eIdF47vO2kgEva31yyZ7RparWU3KG2bZYcbJ9NeDMZl4DI/RbbahIgf
QNsY78nN7izlWi+gD/g7nNhaaqbSxuklw82mB7IeNtLKnqWaqI9NbyXfb0/qTTSwiuP99jBcYW3u
liJPty+tBz32LrWuPC8s64M2dp+9LkUKcDHie0/V3nBrpQ2mKjN8QzfQSrOytdUnmizPPiyJNIMF
G8XAyyIjMMVyz6jzzUoyPXDy8CsJhYGybb4ZlhCJFakLmL3IEV+iQUZYgCuYodblotwTqHgT5qyD
kUmDLgPnS8n0eluaPWCggpDgYuVpGp1L4E1WUJS6ODS63fXBMjdT7A/YMMTc3UnxoeuX8o7m294C
r1xVIAxEIOTz179h0WlYYIDqXFwa2+/i2XSK09BpekPGUZSPNRf759s76G3TjWlDAaS9iQI0HPL1
J/0RUJq8KQK8kXdJctfuzo3WFUto0GXD2SuOGi00+qxtgt7rSyOkU+TZwewOskXhMo+/1Gkygrao
u7yD2F7IexW4N0Efvw7oLxAS1L34MpsdoLgLb6GCU2wDmvGzjqb+f85g/LV87ToKcR8FVxCgiNpc
r4Gnw19DYxtD2LKZftQCv3cnmmn+x0gZfbm94HszImxHoIfHby0OXY9VGR5tEzw8L8igTAei5f4x
rVM9vD3K3snhfHLZrYh1EuTrUQg1hSBzYjNnYx7keJ2cqPbWfuRR4b091N65AVJLhRnA3opfux7K
HjvcGHEPvHRaqca+Yw3G95og4lPfi+hbAVwhwc4mbomjowk8oU0TZ76TG+ydG97wlf4Hfx5K6/Vv
0DAswgRpdi8zaMXVL5TaFqywbsgoK5eKesGt9N6813ldBdMO+q6IocEKQeKB1tH1mDNeIuQJun0h
2XHDshTN2UCq+nJ7dX8nHNth1pCJLUEt+A1M1Gw1V8nU1W6ONlmdgYdr5+4EFD57ETD55SGDIuCG
Wtd0EmsgGwFOPJWK9qPpuGBrltSqmgD1c8X60WJ887GPEEH3qY7GcaBqi5zfe+jlJO8jJ6m+y8qS
yuPSo5gVzJ4T/zuYpiDgV8rliFiu1wWqhf2TGSmYKPVYf2Fm1GlGcanHKvoq6VD86/Z5/oJNtuGG
SP7M7lk38YEJxrYZfqjODPgE6xcXc8IsrZDZ7p2/7gvhcLp2RKkl6EAprc1h7icPInNZepdCaKjL
a0USDrjAP9RZc++6XrfV5tus8QsYay5tztkmaCqLOWltBa/umfA/ACvi+Z2ZZKGmgMWxdEEWh8rY
4faOeFv/Y4LAVR36rxAWrG29nrJyXluIG15Q8FGOtMhKMhRacy8VaOOHlIAyDkr6jO+mobE+LF0u
3inUWD5IO88u9uDNiy95B354SOom59s/budQWPwkLmseL4ur9PpQ8GpZS1ZTK9AVu/onUqzl0xxP
zfH2KLvrjjwHgFmdFtlWyjIzOkemjetdlApJuQyRngp6emK2Tw7Mhv6SKV31T5PlqIL/PwbmxGOE
gtYtV8319KLKi5DDGaLL4EkvXCYvCmY7Kw9jVqkPcirAZ+hl/O32oL+rfttthn84hQ9gZis+/XrU
WnqzG5VFdDFXEqsvLaBOYSIzPIpKR+1gV+e1/C9bxoTFzp3/NVZiPgJyGDXEfhdjOksaij+iyOR5
Ls00/jhBEK7vLM3OM2BRPyPqhbRGvXRzFnAVnnM8hTyiXqu/8JvTQMkKcS7avkaISyueWk/0h64f
9WNdWPqdrs7e8CRxvHkUanmHNtHbrNlZoTUpoanrtl9JPI0PllGpbAsHkUOtK8NGKzqffHsMJke9
hybfeW/JLSDWrNAdKOjb4dsc5+uBSLVM2+bHpGcOkIVsphgwGvEY3t4QO4eMahEwfarSq2DMZqmd
eJqUNibq18HW0q+V1i97Uvv/3R5l500lmAf+TJYGeGDbkisTrVAVpXIvcb7YZ/SutC/JLOVRjUxF
DWTz16w2DjSa2DCw1jiU2/t6l+eGbOuxTbzLmJfRqUP+Ozs4om/F6fa8dj4V8BWk4AFzrWSHzerh
iujgFdi42A228xEt9eiTjinwoVGBs9weau+qvhprc3IXHQ2zKCM2AvqpCn/2RPzcFz0wQhqu8YeS
Ev8PzDuU6sWL5uFnp5so5VKmlq96kZrYZXkmVXenTOuHzKnT4c6ZfVuNYc3XPGONsAFRbF1Z0CB2
2qpW3ctkRv1pTIBEpZCRfafy6rPgNAcQPwyfqwPlj2SiZtaXRX5nO+9+EIcfQHMFhPMW48y7vORK
3RHjo97/zrQVSGltFT2gq3vPy2dvKAq7ICrRJYLLvv73P5Kdsl/a2RLsscqU8a9ODv0BI3P51bGr
z7c//c4ZhSiKvshKmEerZ/3vf4ykWRT2UmB1l87qzIOI4up56RLnjgrwzhnlgPL50P0kNd3mrItL
789qiXtRgVq+qrwJ5xG7j48pSx0HudfbP29Pa+eaJc7hkl8VTVec5vW0ZCakE6ule6k6EMz+6hn4
o6M1PX9PNOE5vll5yevSFv3zVMBGDgbkVe/t2r3fAHwKUjueXVwWm9+AqjJOpOXoXNAEHX8YtVlM
vjsYZeZHhP+JD5+vXGhTtO0jaIXlYXax3LpzstdLYvMk88rBn+D7UpfY+iDMS0RLq1eti5dQh417
1/A1a8wPmZbAjqoL+WnuFyWwuqi689C95QrRJqNBSNmSdIeQYHOnONj4OWPc2BfXqZ3lYE6deWzw
v3R9fdCN4Qnly5rqMqCf0zha5bdEOtHnzHOW93OXR/cO77rY24UAYUnqTGqCnt7mNo1Ir5KiiKyL
LtoOCzo+jT9CwQjt1PaOWt3WB1e0y+vtbbhzuiA1rrgvFDZ4CjdbgFQQ5Hwj7Ivo7R/NQmAPKyK5
U4zZuSzAjfJA2JzgVaHpeq+TUhaq6JiaTDEzE+rUoOk99/PPRYvs5nB7RruD0WFDAwkcDgH+9WBR
Fq/+3jO16ExUlxL9lofV/DP0utE83x5qb/G4AX936cE2bTdQqwo7KuzJulDBAdoganmcVSu/c0J2
9ymY4tUzkMjoTbNpUoUxRnNmXRZzavKDq5aCSFUU2TNVpUwGzaJlT31aZXlAryB5j0Ay4i7lNOJ2
W6oCmebb095bYQJobi9KIjDDNufGc6quK+acnapXyeNAUanyRxiAeagOrtmHt0fbW+SVHATD0CF2
2tIUKE+a0+J29kUhtw8kTa3V47W4kwjtzonKL1kQyCmI+te7xsQfaCgrRqF9C23QsMYgN5v5CHSl
//8sHyLMoJtBaEFXux4K/cDaqkuGgiSQ+wVuRBcvm7wwilvtzlB7a4fCArynFUltbgnTSdoqS63b
9kV1FPEwMB6Yy+memeZO8LMK2wH5Je7hxG31NTzKJC6UcI5cKrx/JTbJURAtUo7+Ys/oH2uAVv8l
OrIROhJLgRFzVeahYY4UtG5vlrfPOL9kvcoAqsN/3bq3dzF9dDfVrIsDAundkOeoLY3SjgcMgB3x
pM9Sv5dD7A3JhW2irgPihPrq9ee0wc6mMcHhRYczd4bMtGrfwMM6xlhRPkxGf6+S+3arwp8Bjc9H
XUszW9IcdfNBGG7qXGAVDGEm2hjt4Ng6lC3YxtvLuTsUKwZuEts/nsjruRmTaoDVtOxLgfElLG4V
71B0Qo9Nl6l3WohvYxFmhQ4YcTTFVvwYroci9qLjjbHnxahb56BG03Cc5fCqpZN5yDOHcmjiRuhn
NZgnzNld+N/eHl7JgZihrX6wHJbr8dXMUBJwSM5lwlMIZETcvuB1pT2qQ4QHYKONp8Voq97P8UxK
faNMxvcI9NSf/x8LTiAEXmKF0G9/xQB/LrPM2LmonSaOOoyLABRycdZ0gAO3h9pJqaA8rJY0lHnX
DbW5xpF0cx3Y5/YF+DeqpaiA6f8UWTKTrrjK5wIoxUmxhPfStpN9maYSK/MewujTUqjjY+sazalP
h+zZ6fPp1+2fRq+I1b4Ohla47qpSgPoCUKbNxhOKri4DvjMoPSTKa43ORIRoZYq6or20RgGhvlfz
QJbDMARYsqqLn3dd99REhkpdvETp7TDHgLCRb8Va69KDvX7VOwRW/Iw4M/PNWB2asFXHfg6jwagQ
Ym5U73U22gW2/kpYDgsnj7EDMnX5zYwHZfo2lo2eB7VZWt8HNTd5IJQ0xzNvqW1kwiLUtAEpLRn+
dQJ41dLKuvGhQkZpCGYjVQ657snogb8SLY+1yW3hp1GstWFS09/NkVwa3Q8RFb/5uWscNz0og6jd
09QUyce2VmfzR6sZk4HCuI5gnSYzLV6d6i2oeonEfjMsag+1AxUUa3SqpIKhEjze9sHzumpVM1tl
zN9nQuunM4UkHeZVWk6Euo1Q7EBVZdSHZmqgaeJmqqKdeMqnPByU2LKPqTdpZVgVQ9nDoLOb6txM
TiKPsa5n9fvB1mBYAW1psi8OqgOK7yLhkz6CYm9Wv3Czhg2KyRqa6QZYoC9mqqsflgnARZDZ0uiD
us8W+C8Gmn6+3VFl49zN6sdJuEPxji669bJYHoj9xAPDfMA2GeNYzYsrzNJQ4It9Ol6Wea6Hanmd
pkX7GkG5NA+tqOv4SdGcrvTJMXL86kQlILylIm1P9FGaj71nVosPVUx4foF33/o/Iohx0NEABqRK
wJH4c6QsLjlYXCsHObSpDBwIxKk/9FbWBWXtdZ8UwxVYnRcK8Z8iG9YgyKvZ+FzWdtHHvvDsUWJJ
2RfNexGlTfsrW9rym62mNggXy5zdx1Rz4yfUXPASybI675Gv0CMEEvI6RQ9dcRECUYuqexKj3lnn
WbFJzgDui69eWTQ2mB7d4hxQIfk2jL39UNf4L5+6WcuA2ot4fpCF1VZ+nVrRcMLCUsOv3naL730K
MhhZisFMfGw0jZfeqr3/9VGSvUxeoz/GJINK0CeWKJ7+j7kzW44bWdL0qxyre1RjX9r69AWAzCS4
U6QoSjcwUhKxrxFYn34+qGq6xRRbOaevxmRVZjQyM7BEeHi4/0vr0qX0+6ZWvDP4EsNVaS7gRadi
dfIzdAtFHIiCZG0vy1yf/IoecBNiTjK0PktVhQjb6e51kUI2pRdcwywXXVK3WNdm1bWL0P6d641G
71u9GauhmVTpxOpZW3MH2FblZJgkIJbgqmhroIONslDSaMYPg1qbxaVaom4G4nmJP5lVtVaIIrrZ
EyQkpwzs0lofPBKU13Ht1HWHwfn8UKxzOxwUKAgSKTxj+84c+9p90Y/2h2SVG4hHdST6yrVVX7dj
2TUcQS3jWzl2q3K1TN5wP9XI7ODI7inqrnSzrgDZtTjOIXaHrPRFhWTovqHS8F0p7XYB9DSbkz8a
lVGh8WgtH5BB6OogJdrrPvbBQxV5bd0fMlF5XiBRgYOjsniJCicMovXFnNEogBatZryyQYLzWb3B
aPxUMXCJLtrY81XF7op9K0oDbjeOXLxaxdobUzqQZ2rxfDHo45AHpIBzBbC5pazgNHJ6GLPe5bDp
6eIh7xtHDynt2HagWU0WcQYoB39FM/spEYmpH6wumcM4H1vY4UA400AmQo2K3pjHXdX3yhAUC1X2
aNYTxCG1Mc5vUf22v1T6kPYnDmDvbBOb7AiMfg25PHKht5v2OG6dqbTQosqpzKhQ8mEKpVoA/TEW
kgY/UePkQiCpepkPjtadSFneyY7YqS10ozdiyy/9MUiXahknjO6V3rKb3SS7tZq88ls7P6Ur8M5Q
qDHA0kZmmMT2uF2CV0VVKjIzI4RfpzCZizhw4licLbL9l9U6NkULrAPoP2vWtve+faaNoSZNOiH/
VgvD2sXoE+8Tgsjd77f4d7LmTYWIYy2b/1YCOxpFVoM6NJMVVQhMsHNaQ/s4T2N6b8RTv7eR7/r6
+wH/SlZ/ySnoMG68bNoLxzmFmbukUzBaorhIvPG58Sh43U1WqSmBoRhOtzdXG2lUBzVU/RL6sIQH
tijL4m/Srdp+Tofeaf3a6hAVywrg+fYdm10t2kurMK3ilvqhyHZdxdf7Yz837BFO0b1C4HCb70tt
y2TfafBzLqVa5/pl5wESe7DYDBN/sObJPSeeJWChF7VZP6elJ+rAFiaCtIrlLZjrwTzJn2lsd1M4
GstgHBTHqLQz6WrSCLw2ts0AI5EhfnUw3axGX59ReQ2Yu0l+JcapR2sc8Z05HDGn4YhrNsNzaad5
sZeTDUA9rVC8DRLFSpegdodKhvAhwTgIdPKXmzTXR4AAiicIbX3enQ9LNsXsnbU7+/gFoYyLmKR+
62YNiIxedGj1FcWiVYFuZIJ6FuQvF0zzPL70VjPaQaanQxqq3cAn+yxObx296YbzIuu0+Ay4jKrv
8LSFlSYSbxKPxWBUuh06NNud53XqtWRfm8KJd60BbY3Fly14UMEQWstPYE9d3P/yTKsvptxamn1f
UmZ8mZpqVgPIe/YY1LNuNrusHpDXbDBH6e/UslVKRMPX5UvfWbUZwmMt7yV2N8oLHuDNddIUhhqi
GVRbUyRWobXSH+xENa/KpRvUoDON+XIjYQMVHaX14gy6Fd9qtkjEHunc7pNld2MR4hMAMl6TKXhv
dGN01UdnFvl+5MzU8YBPHTCgxRPJR4kwr+XX+jxfVh2yEAe7Zf58QOqjegYz4XS+OU1F6iM5pz0t
sa6IG2jhs+b3Wi2NS4AjxrU12uuE2KaZfxssO2kf06QslwOt6+lSuig33a4k4ukuSyw99/OxWARd
UXs+xxVvjPfT2oyPSMzpHjmsMn3QYsu6UNVCefQW/uE+sCwc7DOnCoYljT831IotX+3jYgwnuawI
PnlaDTBhyJx0DWC1Ns8VmLAkMM3WuO3pmYwXNhKBSCUv3KNvVIOxBK3R4cSZcmj56Ey1fJbCHfTQ
q3KgECpo5OGiiPvKOJCAG8NZNg71d0dzCIy1rIuXyhuKzi88qzf8lvL2fpV29pyBlv1SOZpi+bZa
okCaKJP3MRMp1m02De7BT8ZhvlNahQITSVgmfLIc+NJDZ2fa3oS24u0RUMbITqEPFM5xDGgrHR2N
wnFW1ZHMadyeFUbVxlykmV3l/RJ/k5OrdaGmtfPHIVnsNKRt497ayO/WY2j3s+HczVpcmYGRxYO1
B6UHG7M3W7JrrR009ZMh0CWOytJOmosewmesBL0tnSU0EGiBQ5Ba4MjrdmNb9KZDXjiJ1ItR/Jos
ykmDYSgfHLOtnAuSb/mxkgCHnt2lKHN/EWR6V1qfa/bjnC/FGRUw2IJZkwr4aV05T/JiLhIjvnH0
LOuvcqt1mgDtau/Csjl/7BLFW65aT51fxnyl5YeYUD7CWOvMuzYtpHq7Oh4mY2OP5hyhtDS/aqAp
igBlDG8+N1xhjgeQTeJyprtg+6Vag+BuOBByMoJcJW8zEMuRjMcOg+QVDqwfG9oIrr7P608T1s3w
Oc1hnUh2aEXeDiQ+10oTAzkc47YYdwMNqoRJVy0W6rlZ86Ftag223cIT66y1uxdd0UyPWjrE5S4h
vtyQV+UObF5F/WK3bndjKLk0fUMIVUNFppHoZ9DlWnx8KlbHd6V0bh0kZU3ozKYzXGotImJ3SPzI
p7VXWB9G4vZXvc3c3qdsCFBh+sINVBsacoCvR7cEtoHdZlhbLKRP+F0Wyz4xAOtfNKuW4TiXzFnz
KVWE1A4mWjj36QArZc+7db1rKgjLENipPd60cZPMAYyHabpqFwegvdArR4ZG1q8FSlgIKPtltojK
Nzs1Lcn6yGP3ZaHbyb6tqdGxx2lDuTN0rG2ocmjN3qrwNA2yZATbPha69XUwZ6n59aCXWLlQGvbp
CzJ5F3xCfWcpmw8zCNoXTRmy747TG7dlhZA+ekd1/i0T/fRNLRw7D9sxEQ4sWDh9IYdv854WfA4J
RltVOMDMv0/syKIKvaFZPntaF9+P9iwumrleXsmDZ2Bo5TJ8HCnmEyfqWUofM+Tu06SvZXmukEv0
e5LC+qNjiPZzG2vZPZ3jFGu9omx3CIdrWG9lo/vFKugLY3hfZ0VYo0/4arsADs5jNR2bSBvqJg1J
R9SbxlWKLsIGK7teB3eyA6ymk9iXo2enARlp+hELjdah0smsDnLVqdpIQm7JQ4B09nIpG9v6lAIt
jvF6GhzVx45jfp1cABYodOKG6XJMuepVKoycfSyMDErbSi7Nsm4LH9JuiuPKInuqFIJ4ZhXOSmeZ
8z6vDPLDXTWLGsCUTDhNK3WefV3beDV3VCpxLTSlKb6MSaO1n2aw/4/AlCYFpnWD5mBtpURaPBwV
JxqWNo3cJI0b4obhfZnGpf1q4pfHKZrYoX5exrmz9nEfa1gvpYtq7mTX1te6U/WfDQSD2eUnXV4N
Sq8/0aSQa2CBA519Y9zKHI3O9x3aZsnssBMz8FlflmvrnjuoshhQ38XY+0VfZghQIZOLPYnd1HfT
mswWnfSqHIJYqHFEfcp5sqkgFwF9u/jBrZHID9ylE/0tdSmd/aXMWvRBvNxrwkVR1q+1M6qW3wzY
uYU97F8K0o69GOez1N08RBVo0XazUs7qQQfZdiY06Vih0uRjelnqzvqhH5vOPIDfZo4Dn54fKb4Y
Mhik7gxB6noUFaACUcUvkPLYIM0W7rgkDO01zq3rcoZMKdtvkcTrR5mk3KUHawi2SzZpgWlPqE7P
i1EpKZIj8Wp/qyV6IJ9+n/e+d3LYlNU2NBHEs2OhmNHsm2oqPdD6JAs7bZT65VQ7qE+WxSmZ7XdO
YxhHgOKD4AmC6Vjzcx4ht+vw1ZhPjdbtViwIdnG7xPWZjBVxQLrVxSZPTjUBr9XSU0ZJvx4poJQC
nNpaUyC/zaO+SlUI6oNNA1tAJubeUbP4Qi8hXpjeqIaU05cTh8+tIvz2PIHKIHUFCtZgpUCwvj3C
lBq0d5RijGjdkh46wiLUx8Q7VabdLvuXYcCVw/SgBA+05O0wmlMTRrrcjADHDrk/WULceHWObqks
pvo7FdT6ZhG1dShSRdN8z85be+O06mg5Gvnn38+mX18xPB80NVT+UaNWt9n2ExjDXfGAdshaIuyF
mksvZkdRdH04J1V37sjKc4QdvcF3zao4/H7k997uJl/NA0CLh8rw25Fl2QndEcKIRK+7d/Mwa0SF
pdqbg1tfT1qs+L8f79073WDseAmxkTlHd2qmyC1ObWdE2/nVbzzZQEU1sn0ZN19ir7KfCGoVx4t+
3P9+4F8XLKo2AD8BR7KQ4CW9vVElHyFJwrGK7DJZkceyhnDWC5c8VF1ODLX13Y+nFnQFwEDA9g06
m2+HIhkp8txCnBrUwxqWlUiuJJW0m2SzPikMOp+j7dgnWnTvLBtgpHTLIK5RNTlepqO9iGZYczWS
ZtdF3hB/tRb1lF/DO7MF2AiLkvY8AOZjZEs7pk2GmYAazZq0u8AdpuoFyqi8Qs3e63bCzawTdNd3
Xhu66ibFGUoIIImOnmVmDwJLO2ONloLynWql2fls1Rlq7251AriyTfWj1waXB7CSB/mLmH4Ep8D7
UB8ba9AizFDW3drb+ssmO3aAzWae96gaBCD7ewj8A/syeq4nItI7z3bTrWJN0Csj0TsqEGVpUTol
FZZoRCFu148j25+dx3RG1jwYJvN/sSCwmAQK+oPkAVTn7SytChpilVTXaNR7NWjXojnQ4x0jyxrL
Eyiwdzg8EHcofdHQ1QBPGtvk/Sm+9ZY91dZgqxHeXKxsVXHE8ybQ3/nalPZfvRLfHD/JjRo2Ze4p
eUAda5YwV3vtepBdAdvRUUcslGevvvt9XHjnsSPOhBQEBzVUr46ntNlJYQ+U/9FKzawPPV7KL9o4
50U4ua35tdVIdU6s1HfCwyYmQJOQoO/Cjnv7MLoSfp/tFPAyAF1EoyrmcFkNzBCtdjjfjAeDARrt
7+/ynT6sTreGFYQSD9pvx9sdTE7dHOEERuTZzgb776khlb27foLxCqKgm3orDgU7777NZuSZNFlV
YVEL55RjxzsrekNGIRgLF8ahFPr29hUJ5l6rOjbeZS32MZl3pKvC2mmdOIWgeGcous6ED0Zimh/b
yNWOlFm1nSPNrr2OM1deF5pEOKJW9N3vn+870dcF5gXWkVtywKC8vSlNSNEIBDMinQNMFyqxxcHd
airtRIz69Y44U5KO6VsyxgZ6NE7j1bNmrasRWXEjd9pUU86bKPB4CD+emDLvDOVS0UVXkjgPJuIo
HG6iv1lckhlotRVT2JyG8lB0g73sigEBihOL4tcHiMauyQTc9i8kTbdl+lOEQCkfqz/F1aN1hBTB
qc2+WqVpnXh8vy49QIlA5dCQhOKGfsnbUXJTtbqyS1T0stTsqrdol2V6ZV9aCzT1UVXbYDFK7flf
nRs/kJA/WCcAaOzt1n+6NbRCY8fMVDUCwlddCLMrosYbnBOJ1Xu3BlYOng/MPRehpbejuDCidBPn
zQh3WvdGB7VCeVOK26JIzIeu89TYX1Im1P9iWBcNJ3Sk2DEBFL8dVrKFZGs2qJFmtOqdkuWI95RW
th8pP5qBVtSIGDdePnYnxv11vvw1KKEEFTL6VG/H1ee0zCqsayJrzptLYP91uIy6emINbFd/lBKQ
DEAahDBBSnacNNKgqRWrNdXIntkI4NP0OVqgS57re5SH9c7PXJ1a2FzYTQIPti5OvdUfXKnjK8Cz
ikR54/xyOnh7nxA1zCGxF420jkOmL9BShh9S1PSdKRaWrW+py6T6gNL1D+xuHnoUnWF+RbXOe/Ls
1viqFvP0FOOZvqJSo1TXQ8cpO5jTTeB8ouD4xU37yrye8hSCu11NLYIR2iA+eD3ld18d8GKIDNQX
bgxOR89F6lqflQQ9sh2qGSsKzMIZvvRWvl4YopAKynpwP8J2AUFw4o2/s1GTeAJmhkJDA/SYlW/l
biMKgnBkYLtA3XxGOl1JKNvS9A1gnA1nv1+2x/GP9BaAFlRnZgB6Rcc5Sw4+VBPwDKJxtrsPHizN
Q7nwo9Y484lb+0VTcdNqh6VJqIUYBALtKPqh0FW5gGRmduecgp2INXFdKs6sX68FejeB18/yAgUG
rBSUJEs/q4atNL41euYNqYt7Oa/0rHxYZWj/SSrYepBPTd885Wa8ONcdMOGgB6/8jP+Ul33rrdK7
VCcpMFF1u9S2ATJMFnKLo6UVISobVnoj0tmi6N23QxPMCw5jQVLacQLr3FE/r4u3YnOIxqncz6WK
jqvedv0cKsIuRaBsXCcftzUo1+rad8nZMKvzJ0vRU5C0lc0Nysp1kzDNp7a+naZJ7K1Zjsu1GVe0
1AVS7t6ZOXmZcdvpSU6MTsYCQRYy1jYCcpIlh4ZOvX1Gn23Bu9AFhvTx9y//OJryQlCsBfPIds6u
fixEg/5LqbBGhihzWzca61lQxsJIsrsUOPd0e1Aw+pPXpHNyiin8S6bG0D8YIBSVwM2h6vx2xWPw
opuKYo+R4fZJgaFKi5VUOjXJF7UpnDFI8TdRzm2JFHWkSUV7dNHDXHwFRy/1hHnZO09hm5Icimhe
Q/k/uhRnyEHKgwaLkI7vgxzgkN8UQv/umTQk7LZqA9MRyYk9+hdcNg8AEyKIeuDoPMQwtoX5034J
qxEIStsM0QR2jrGNxLhGohOVeUlpvgpieyqe0yVu1KtqTuAYdkkn7VDJW0HHTUvyUxqGx5GAYwtp
HZq7G48WVsnRBaV1lmdIay6RWTfeTTIoeeSqkxGunShORILjbY2heNgbW4HTwZa1vr33kjjBQXha
qfUN+ZkpK2jBdM8Pv5/d742yJUE0qYlvHAfejlIV3hor+qhGazlUYboW/UHry1MUlHdmMqgKBPCx
D9qqW8cUIwtBqsktiNgZtMhNkVxFd88VO6cbtFAvNst4uDdN1l14Smdfa3V9Shj91wnMFTA+lUR0
68D4v73RZhJ03cxFjYapjM9omGdnHczcfebETlQY/RI0drKeSBp+Oe1uLxGS8YZe5pTnHEPrjREx
vnJCvBAJDbpreuxgX6tAdk73Qz2r0dgWnQmEDtyRpi+AJ0dT5RnktoVJAIH982gZ8nV0EE85cWk/
2C4/pxM/Lo0DxKbKSF3/WKOsTDwEPFK5RqVW6hdNPtkbtNHtXpwVRx06UmM1I2QHjDAUG4SOhp63
1pE69mYaAMJO6gBMB+pViGvXmS8cUelnvSTvCBSJbahvo0fWB4Yk1Q3idLI/GYawZ79vdUMLB70T
tzbn7TlQ6cB8xoNYtGiAdyNwPhBmzxNr/2au0rz34y2x8XvZVbWvJur0ivtFRllUOnnmWxLYml+C
vL81Eb//rA6yzXe/XyTHud/2qCjGcgDiLYGE0t/OHdNu48yTYo16S4uvVat2Lqs8wXzDXAvvW01L
/RWr46HfO01vP/x+7Hdi4KbySc2fggTyIse1KI/6gWD5rBEns6zZOYtuvRYJyhW+WVTkH3RK45su
H/IyEBUA0nBLIT6VcsbyQTMlhfPfX9BxbYyHoUNaomy7pUMI7Lx9GDg/oWzXSTVyLGtSAPst+Yhy
F6ZtmoHItS/TAqSiRru2ChfTyMgtVcU4cZB6Jw4Tq2CrAK7mNHVsFz6bSp3ESz9FbdPnQLbUZacq
RXxPGtieiJDvBA7KnGjQUeenWP0jYftpDzJFHJP3r3O0ghW86WQB8Lnq2mBKWvW8JvCHVZGXfz3k
f/s6/3vyvbn9ax2K//wPfv7atEuPbaI8+vE/b9rv9b3sv3+XV8/tf2wf/a8/ffvB/7zKvtL9al7l
8V+9+RDf//f44bN8fvPDrpaZXO6G7/3y4bsYSvljAK50+8v/11/+4/uPb3lY2u///ONrM9Ry+7Yk
a+o//v5V9O2ff+ibd86//fz9f//y+rnicw/D+FwOv3zg+7OQ//wDKLH3pwf3hABuUEb8UTCbvm+/
Iqr/SctEt9CaJfN3XLbLuullyqesPzfyHbxwqmz8H0riH/+gAv7jd5r6J/wOFDGY1FuOZ/zxfy/t
zUv675f2j3qobhu6O4J7eTst4cRgfwLVEbAddXEDOtDbtSHAgUirteTHoYzLoFoG+wLn2/neqgbz
LBuEC+Rvrg520je3+mi057gktehg2ustqOzxAj0SAFJpfUgSiDsu+sWXnie7B02b60s8H7udrc3J
mdkLNHtp6JdhC20Tub6zQpdWfEpm6u3tbFpdcOlNOmNwNlAMOZZ7VE2qtTG80nsLqeEwqWp3h2TB
V5WWdvTTS/77Sf785N5G2L9HYjOi/ApvC+bW2wc3VMLjBDBY93pVAiVJQaWs85gdamzRLzovta/a
oV2k75UcXn8/9Ds3yYh0Ncmvf+hsvx06BaNF516N763MG3c14hAXeLmal4lFfetfHGqLnIivcI+U
uH6Rz8yZNyPUou5BmWy5Txf7GUC6Sj6gnVIj+wG1/O/dnQfKAV8zNwcAdizQn8f5eqPaSUVX84Fq
+b5KRASHbe+u8rLu1F03V3tqKb5lRChEBqP5CU/0O63hrJhfJPFz5XzHZC7oFXGWThLv6lu1R5lm
NCO25n1V3ltD+nHG5tConDOkiy7yKrtAePUWyB1u9bp2wtNgu9i3N7MhclmedNEY+Nha16XMYqe0
0x+0AhUZZEQ4iEIS8qtFNgHaA/X+9+/pl9m4CbVQXoC1jZwRM+PtlGin2SnypTcfMB6yD2tMEdxT
ZphZVVxH7Tx5dwXI0kDvT84QItHRneLdwGmHlUeBh87T25Ex1JttL8nMh8Gxp13S1hTi9bg6sdqO
VFq22QGzh5wfB52NYXqsg6W1WpMryqw/DLHWnOVKWpwho78eSCiCRXPLULc4sccJepuIYWU7Eac2
4DfRcfLrs+sWfbWdshz0oTuxr//y5GGoedQuN0VpoD3H/dIWLs7Q5OD+QDBuOjlyuAFQaAZxC7QD
co6+G7X0gwJx5O73r/yH0uGbOQbvd6NwWvyHvsSxHrgmV1tNbav/KE0afrXAegSnLMCRd51YPvXG
+JCXyxI4iYclWWm8SDUJJ6SugcXHftIOt+lkACtdtOdGtgfq4t8TDbo9B4OXxl5DXKkOZLdoVJ5q
3h2drXiZdGBhKXIa5YhBUnaUnSotkJFkHZePnaVfAXI5TGWLKap3LbzpIq/NwEJLB4+zT9rw1zz6
l7KU/zH3eJOv/DaX+f8wS9l0MEgE/+c8JRLl8z8iOUDk+jlZ+ftzf6UrnDf/3DomWwGDcy9Y/z/+
8Xe2Ytp/stMhE0j6Sod+O5z9na2Y1p9ocdL55a1CJ0ai57+SFdP8k/YVktL0LNhCSGT+lWTF3lKi
n4INX0N429A8MIu3HfgYXtMukNcaqDMfOdZ8q8dS8W21F0GPnu5Vg7MCgPj8NUWUNypc55pO3bqP
0wpwfYP5rDZeDelifpuQ8GJ6rbSBwHzdYW3S3UFeh4i1uHPkzL38EOd6fTCN0rpBMMC6KYHw+OZa
XYoRbLVTziJcB4p3SLcvF8Mafy1V485p0WWo6u6pSrVirzvSDB01+bZoGTV2DFpwVmjvqyWJRO5+
1kYDooCZnSF+2e6mesSywVld36qMu6TMX4am/IIsO5T+zeNPndwHODjC1zSlxn1Tdn5cgvlrVIjT
8AC+eMX6qHfJR8ScvzSJN/sOhT+9Up5TzYlQiHsd4qbzc9W8ztZkryO6T1kc8wlDF5+QMeaY37fa
U9UVL5nmPgBcPWsVT/FVncFnYV8jSnSuDo6yo8lt+HmdXqSDaEKFkncYd70aarlrBeR39UGVY7sf
Uq4u1zjrzbP6GKO+4OOG+DDYpe1rSoYQgcHD6uryNdZbNZSe+qhiiXhYRvzBtUWTOyfhfxMQdUcR
HTBg7lvtsvYGHxobwcPJDXurvhXrTGyTwFHVqkm/JezI/gyA/8wcRfxlaq34KckdKhfqONyWI6zJ
sWzNMGmo8mstXh5zOQErbUUg+sQ89+TaRyiyZwEo4HYHPRYF74zxAVi2L7aFNurQMgMyBxSOuZbt
vlt7EcLa+6aU5p3nKCjEctNOmlWB0qSvtZK+ZgYmmO2kB4ioYFUyu2HR8ogSx6Q23A9xpM6LAmBd
mYEdYpIpoXedJVP7wSnq2hetBrkPfqs/9LnHrDW78wViCF0KxIyKcQSdky1+WkNOAFPZ+Ym+PI5u
ah7GRnH9URv7KJdLcY4Wc7HHg8T4VC5Y/CUpEyyBxryq02OMDU3giDEN6W7eCROKQRJbxiFR7WtF
jNZ11prd11oB8gCYP2fzMO/SoW53lF7viib/NuXzY05r8qxom/WqnTC4r4Yu96VkFiUDdH9jrR/w
EdR3Q6lkZ47Nt7RZc0un7w56xyz8eeItmoYUoWeOSGcn8UPc5S9oFdzXA2+/yXkGRSs8pC145jXy
kz4B7E7Rag7zVNH9vEsvpqK9VSckru3yUsOcPVxX+IRxzkpyGhIgBMdTX0hmpwWQ1ESrwkcw0wos
jfmoKFNy6VVu5NUqk7upbzvDye7Qu7zWeZt+v7RPpCClr4A/9o3GOmtkc6/WvL4Z391OrI8JqGd/
UfXHGJQuRqA1AObKlWEm68sSL4N9lgzZAdIy087MaUMIVDm0zBUPAiz0DlZU/NBK4kveVZRLXGtX
Kv0uM7n3Xh2u0K2+BCRrBc7iPQi9vW1G5hP13+uOArqvToxOK6wN8Ihfz7RETrBjYCw2Vv6qtMNV
B2E0NPSkCrpZB5avApGTvZIFld3FX37Ev0Zgg2rWpQNZOrMD3EaBicfro2IvegAjuIGxK0Vgd2kb
aHAuN1IApA90PGFVZpvI1p2qYCKPIlVzA9kYV/XVoduVwS/KXEOh6qHSI+/KNqi2lBSUDABueiQ6
LrExj6TR+H3SyDJapVvDlCV4OF3/VGv9k1KhcOkMhPzF69xwXup7p4dSbWCx86HYXiRO0ntLJetS
ssoNiamPhc3sqYX7EI/sAioX4zt1/zSk7BRt/Gza6WtlTX3UlAIr8naUux/fXRs62iUr0JrBeYiL
Ndlt9PKwWIuXBWfiUMAbDkXSjP4E1nufTnXqy8k41OnyGGf5qy4yJ1hjVTv3xumq05SG+gtLtqyt
LGjS8rJbisuu4vNse9cI0VwZcTyTyLEtuWb+pTb7p36o9HPpphoszvWxFXYWwGgmWkMzDIxp6FLM
X2yv38M3zbt97kA2DQRM4ivoLsw1dcEbbNSzAE/Ra6M17mB85RQk23uvqr90Sv4x72JILilzoei8
JHToTAUmKo9AmwhFFg28sCipbidJCaG3lvdG0To7XeZtoOPOoepsB/MgnhD+KwB85t9arHj9DjB0
MA0KRhKIq5yX1pidJbo572jBaw+b1RLC4IYVyBWyHRTvA3w/L3JcBB7HWgSTaHm3sf3Q0PvDqqHl
GSvMFyHT13Ws71ezuZ2t4svMZeHEyB/nVvaSLHwUgcjLvFseMd26BqfdHTaK2lnmlqMPnqwIZdI/
oTbiBVnOk5Cu8h3PlyIsUVeovfIL8+CphojhAwB68CoPjc30G6CPeadjP3IJRntjka7xh3iubyFm
PCZl+wTkdAzaOe+vjLrD/UkYbMo2xmUtEb5osldFVeSeUrDBJlh90ZQYd0e7DKY0+aYk26OHDhBY
bdoA0dWxA5vF07y1srOEa9R4zOMSo8bpLI9zM8XnhTs2O3RE8julwMKh1pILDgLKA0hrpFywE/Et
q/iG08zrMid7KZNvxUCUaZt0OFPasjlb2tgKjJSrcyf2uilLsYM13flgqqu+6yxHYX3yYtmwUmbL
ZMJ+mXhISv7qYdjm9wrvTpvYAzObNaMN2Quc8POKKljgVcrDYBHKh8Fz8XDZHohNcMYMIvW1Fp/o
pJpQfiYa1IvrAuvvYRn32xOEZBGOMsGXXVebpg9MK16u+lEzYePwNBJJ0LWmFgkws8leLINdQCrl
LZQ2M6QNGPQGtw7Ov/YNZX4sNkNlgPibyotOOCrih9RU72RGz81bN+Esi4Wxdo5xgAnYXicS6E5f
pulNCU7pfIuUwSDmx6x242cY4NxMKZ62/E5klQgycNaHfNWKnUpuhYcFSU2rE3L0rPNw227UEPQ/
bQQV+BFk9WSnl+WlqDhsoZIU5mPzBcj/sCdvPshJckqsk29ZIZh+hKuiIPoDNEQ3MSFzNOK6ObMW
u7+it2vsl67XIS95aHEYRMgcLKKvt0xNx5xLH2dUB52IfryeOtiIo6XeqbmzNxJdu8wcVg3dBuQw
4gVcZns7TlwfnGUEI+wGhYpsZDMQxMgs5XGrRvbSV4QdcMAe2bKl+M3CJzdRxSCBxuiXTno/Kvqw
X3omamHCLtW3/QViKiTA4ksyYSeDsXd3l5aVjfVA1gaErCLEGi4L4rmawjR2H9zUIJ3GKM9HrCFK
+rYPrPGwvsS9Pvq5sSgvicpmBvGkw+GMhU7Ba45+BMMMWPYuifXzKrVe6fdOu7z5P8ydWW/cyJpt
fxELnIdXTjlKqVmyXwhZtjjPM399L7rq3rbSPkpUAw00cJ7q2I4kGQxGfN/ea+MDYtPzNFRBtx0n
ud1YgZJ6+Mz47KIf8AdCYBxZleZDCEmBDUH0Ho48fxj0Mxtq42Fp2S9PS4QpLNZVN4Zp6da00FF4
TtzGVFf2YhR1fxfu/xdOp//xDPt/8GS6Khf/87HUC+OqK389ka5//u/jqMKZEyELsnDkQ3SU1nLu
38dRWf2LzbdKYhF1cLrOa4/jn+OoIv2F+YKQIbJLUSNQEfv/x1FZ+suiOw8UYG2pEkNn/Jvj6MfK
j4HUheaaSmYShR+6XQY/+9dWvyngaEFZHTqjqZIyr2zzkoZ3zY6yrmw1a/06vtBZ+1hr+2dESkwc
0xF5k6L3ccQqj9A7LQbsScM8KGK5AR3i/HLz/1DW/tkM+++q0v8bg0M2YHskrudHbF1eOqK5TDgy
brJbCMiWXf092Mfb2D5N9g+uFIPzW2PvK8e6VORbbStnY5t8WXlmaBXoup/VEudMqtgk4wQOmreo
PWWBwqpUHSq9AvUhuKp4ncslTYr3C9f827iUuJllKNQYHN0KBYxfn2TcY1QG/gzYu1PcNCg3AtLt
MjQPusJuN/SmpLqVM21j6l8/H3mdIh8u2KSggp8DlhbtOqQjHwdm/1GG+KNSp1TLwJ6Ghm+XUXnZ
MDyUisLmHXP1hQf826xlSLZZ1Ih5qej6nM2heNDMPCSOwWmr+Vs7TQOOO7Ozo164GUTjEaWVddfm
ySVtyB+GpQ1GDYhIUFqw51BxkPW1UcZJRB5zmEj2KMnf0qBvvWBKQRKPrmLt1dEQ3j6/v7+9MCvF
8ydIlKIVytKz+1tD969TIABOJqit4vSIDp/nzMynC+X3tbx+9hyZQJQzqYCjDj/veOvIy8AbFAn2
o8yuS8AQMhZHEdTAHP6r5g/vJ2U2esg6DUMNR9v5lAFbpxhaLScOAnHKAdcT5yb1Uofp9/u2DrJK
x/BzrcvAx3kJBDUr2Xji9W3Qm4A45UAJyuXzh/OxjfXPlcBHpr8Kdp3K3sdBcnawTT8osGeiMvCF
Yar44lavSiL+OzX43yPRheFLAkQcWsLZSGFiJTLvONOA3hXrttOVmcPLd+GC/nTX6LbzqUKmzRfo
bPkyyoSaZVUmnEKiB0Nr7jnkXhjiDND2z6XwFuGW4tHgh/h404RR6itx4skMrdQ4aaDIN1kAfGto
yvtFzN2wGNlczSsFUBGsdNtYFF/kohfvZLbS8rqH67wpmMsLP+wPD5NCLxOGfHe8KOfJY7kgKaCA
TLx+GjFzIUUWYt/U5mKI7PrGfnzToIsj5uNd/hlbf7Z8dWIldW1MgAZ5eN8aywCp2CUPopVp7ppg
6Mli+QMYqf5Fy8Pajko9bhAV9+0+1kTO22Edb9UEOmutVjhVeuW965WGI7wSubjNxe+fT/H1aZz/
WrD5tIeRvkGuP5sRuhGqGUoN7sp8n03fjeA6c+TbWXn8fJgz0dbPWaFgkQEAicNiFdF/nBWStQxW
Oikpm2Z931fD6I91Pl2bJX5wp2jaoXYaHB6GjfJ41CmXNNs+lTFqCWG4mQUOoJ6YXcqR+H3JZ8+2
ShXYjZlEWp09qrxqZXHuWz5uQuiYzRzeTCB20m7bA/3NR2FL7p9w4ev2h2lIqwG9I5VePqe/rY4g
NFjupRTwiuEBM6QcFhd77CYXME9/eNUR1rCakKyM3PF8RQFr0C6iWBP+s5B3jSQ4GP28NIO7zx/s
+TCEZfKNZonky0lawPmGKJEE5Ow586eaQ+EEpTBw+1FuL1zM+dfrfJT1V/yiF8I8Fyh5gb45LWvZ
5SRmOFm56Ad5UGovy5v+wtfy/CGdj7f+/7+MF4kWmuiBq9KaK1U6LPWTdOnG/XGIVf6O9QBEsHr2
Quil2DedxRBWdtSLxSZc2C7V/MK3+EzphgdM1BBaE50lrbZSvi8fr0ROqawkFNYdNGbjsVUEfZMF
1fRlMKLhWqQ19QqBUvTjhcNkPt20EovjgtP13yWn/PM7oNzi0EEZ9NvlTtksUeGcKa600WYoyPg2
AarYkah5nSwOHvCDC3Pm5wz/dWn7eelsRFiMyZT4zcNiahTwxAJyi2r0VI6qPLjF9ggtEXrJWkZI
7oPW0tw5Jc62VuDaKILsE0p+k0ph5YgJpFQinYxbuAH1Q1cHF9Tff5gAxOSgeGZ5xewrns0xEuI5
G6mkc6nB2L5BS0x9gMN8Cimy6hemwaWx1vfrl/lcm7QC5ITVd65jZxaV7/ps+UBaLlzS+afv5x3/
5ZLOPv0i/pZoXNi5j6FlHuEkAsYKqLCqp9mK72Y5AqEBvwt+0qVUzT8sQyqed07O7NXYu5+NvMQp
lR+lYZrrQm9PjZ4eMNxfWlN/f5v4eqEigfmLfgvt8dl95BsM9CmW2dbkiHHjPN/OHPtsjaAZrdL9
JgkfyzHcWkGxH/pok1nRhYXpTJjAe4RIb+UY4JzAmEWL+eOTDIW8gSuuNs4Uht/p4F5nSnYvlvBj
+zw6SU33IAKdoolGwzTYfb7W/zaLzsY+m7FdOVhiCvWEOubbSAdMJnZ3okL6+Sg/lb8f3tuzYc5u
skSWWD1SRnDqcfYMo98aQvyKN4FkVLna63nopcO8Q9SyUwxBBWVZRK5E3vznP+N8Y/TzRiN5pMiq
Ih86P2CkRt2Kccuj7tLkpo6GfUz1UJCSeyULvGBFsv778dZ1AIACrxFxTx8frEngYKpMWuNEgKRY
Mjawi12dOaVr/oQ3+/PR/niT0QRxdauykoPUx+HIHqaRHfIs69Ha4oHZR9pwSyD0vlDrWymxrtCZ
VzZ8jGMVB7JdzaZsz82lNfp8A7beZGPVoa0ePNQSZ1+nNDbGHrhR7ZBfovYPXSuzRi1Ca5zAF6nN
U6FQAb4nlbOscUINlXb3+W04n9GGQibsetcZHYPWeamhi2BWlCN3ochPwnywWhUy1SVx9zpff53P
6yA8Uiy+rBhrSePjrR7UvODIsR5y4l2exq4mehZKcwOt++dX86eBLB4oT1RlY3uOka8yWc3l9RNC
4AKYs2CTFGlznfZFfRcHyYXF4A+DaSy1PD2s36sD/ONVJSRvy2bWMdgg+tTAHMr+LT2RXFEuzdV1
FpzdQPSCPzPlqL2xdf44lGgkc0hxrHGGF+tUBL7ePAa5V0W9XTSHbIp9U9vpRMB9fjd/+6RQJDGp
w1LYpUaDWP3jqIiKhaXrOJeky3jkDQSUpEf/srq2FmLYnKAXothFqfhs/pdAMUoZWADNueyLpvVO
WEU3Zmfd6SJhjLQx/geX9Mtw8sdLAruogHqD9J8IMICXtN5PQ3//+Rjn8+L8ks5u22SqEYWohXlh
9EALx8YF3OQNASs134sLF3Q+GK/WaoymQEkRiK/y2SSMGysElkuZIWujwo3aWnyeAnnEr5qVboAe
88KkP58T63jWWkpfmf9rmf7jDYyUUca3y6tskXVnmws6gF6VvM/v4J8HWdM8OC7L+Mk/DoK1x2hH
2J6OIUFjBc+hubRCLxkh/3DrEKmykeAkqq/78o+j9DyjdlS4dYV5yoe7YvyuRndN9vT5tfxc3M7e
XYZBlUevA83k+WdN1EkXrpKphtyl+H2SPrXx+JqtuXh6tleS5IYtow9CsLSzPrCNxtymiX6UAZVZ
o/lImGJiC1jMHKu0boyxvTB/cNac3wewuHzeZfZy1Lg5LJ19dwNNMOn7RYLd6DXQ6naWJRdKjdC8
98SAZLaUCabgtjpOGA8SfnkPiAL/T6f3GqDOBVLYYqPL0HTHNJPqZIZBHz1Hoall13ECRXRfzUOC
Z7IjGfNeRttxnY2S8DIXonFQFnFJv7ZtHZCX1KnlKa+Iz3SsKBnem1Fq3iXgWVucQc2Nacx59aMw
Y/kUYBdLHy1pCSU2JP1yHCfrDpWz6bVoeB8BXOS3oxyN5jGW29Hcgv0WvkhW3JabFsfebYPWEGFM
qwfEEgzTkzjKA4edxZxPqpjnu0mHoCzWcvAes2V/CYHIX8mlZFwnMOIxwnYVwub0XdPaBYRkOlmj
XQ2SNDthtIS1O8HKcLpGFVNvzsJQ38wyNS6noFJQb4JCocTTWOlrlpoNiH5J3hf0sUaPLjBW/6CN
hhexsmS8+EEBbdhKYgf0HiK0ocOwnHaJn8kdMiotADUvpQM8SGQCct3oz7iVloYutCQeRbLKb8ks
JLI6We71tOyua/wnu3GJWtlNG9Nv+8hHvoUQU2otwwkQWsH6KMgfAMZZjt9aLcMM2/Xl6A+92rkg
kI1TA4jupgvSqvdyhJB+z/N0pVlY+vsQ8fyjhjBqpNgdV6BWEavmOzrfy0FKK3i5tZxz43KvK6FN
2gI8cxidYnQz5vMeHWHnLGixalOsN3mVGi86cp/3RuwUbx6aK6kNZYfsLzcCy3mTT0gDmZcZ2pPp
HdA6tYMoJW9WjAohsOt8U2nzXhbhJi6Zqn8n0jpKHJ0gijRZMleIR90zFgNVoaxi/61zOb2RDEG8
5Xl1pymORenKqpdvmrjmQ/DQQqQeGfdZLfQSSG25B1fwrgzTzDnZvIE2idVT6JwwgXIwlqrsYIlQ
n9N2+WYosf4lyVAWSu1YeSTz8gMBv++GUq92cWkskqOHwk6u5PdKwR3jpCNNbTZKXhVOdg+GV8jS
x2QKSeCpyp0JOJlekHoXRD+suUVYIIaz8DJp5WkuecZ81iS7npWHNfjEGZe52htVPjj8IWGbG/O4
b9ajhLAE5qHij2pwsuVTbIGmXMoStmQflR42UslPpOGElVx2WgAR2zGnOJmN7DdgBGbiQ6bUQ0uz
nT6kFq4F9QGRnzLFX4uWY1GLOwk/Rf2miE3i1XFWXYHQWfYcytIT7FTl+zj14uIoeqTug+brkiUH
Sv7S6FhdAVvCANc6Bvkp65bHXHupAm/spfGR2EqxuJVNsKyeOfaFX2Rxv41aS0bCQRzz/UgwM5IV
qZbve/FdXeTMFc3e1SPLNbPoyyLLr6HANANn2dgIV6H1yGn3kFJFPLRJmz22gRq7iOZ0j+5blO7B
Kjs1yCy7F2q/hyH81sYC2Ro1eY05jE7DC6Hyi6l01RB6EGYdGJQxs3E5/DCG+NBm2r6IQn+ciaXu
Wl6gVPUiU59yD47JClCWl8FRpDJHsVE+hYhfXV2WZFvCmCTBqfOQsuTUyEz+/rhs1CjaqnicC6JW
QX/bqPq+ar3sz0mG1AYVyAIbRS2cIemfMZy4YhIzXOLix+2+93h2SsofEDN1r1MrT5/6LWCLRJlI
7yMNjLyHdoCD7Ez2UJZjtx0qXXmuR2ki37t9YR1zLT0TB7J8wj1ltIb61QKCtXPUuKrsKjOeumoa
rhOdZSHUNaSHS0pwFV8l6ZskjgQp6PJJYF7s1UZdrsRU0Ws/TthWsJmgJDOEffvWJvWbGWq3WNGy
Lbz2MLe7IK9PldoF3iAkQNL0wrxXQp40LuLolBA1WKKUWha/b4L6bkq7heetVBlaGFm8kSUi1dRZ
Tb8ti8FCCuDZhJVn5+GgP4kFwrlFia7UIjh2kfBUaOpLUqJ2Ir/WDk2wz0oxeUarbMN5qW+0dKjv
aiDutmVNLK+FMMZOWE818ynsLQA5tdTk+2ae1NvcosMBhmsNe0G0bM/El7hLFjx3Bb4oEicSyJpF
PU77gJLJxhrCTTDxegeL0L+redWLXjLHc/QAIXu+UWCtbAQhF46hTuTSZmnhQ4POjgR3NhfTidsc
qLkq73nlwqNpIqFuGlQCLZ20KJnssTNze5Gkt7afnsVh0qs9rUrV61EYvVnGPKFZn8Rls2jaTQYQ
m1pgDqdML6/EMZW2HJhdASoKlQjXTOc9ZzA7Q6XVEb8tw8FyhjlyEGpP25ioKGx1TaDRv+jNEqmR
Kj4nWVGqezErGvWuDRXlRyPVbJCrsfc4HXtio18pYnRF8XXTBq23GKMDTjyor+PhOm7pSVS4wJMs
KsFqY1Z0Riq6sp3o9V0zk0+YQdEHYq5g4pZGM3kBjDtnezgjM8xj0i/sKEfF2szWlPFC84pqQS0T
GaXtklBpnqwp1fbYGlBxi4UMe7AoMusA/2FxamqfNpNZhBuHBhhVHDViGj06Qt4FM1u4PJhDX3KB
Vd09kvc5aOyFamgWZhHFvhUayzYIe8Nl4/MWikrx1pbL0DqlVL2wUr3SRSPUOu9UhNWTNd+GMNu3
i57XMFoGwNZtIE7o3YNZuRaULC9tKZzmhiUmHTO3mVPZnoDXVPYsBSkFKaG8mowZcZumJI/Yqss1
1iWZiH/pDXgE+bji2bQGY0Nt9DgzQiu8Tpba/FqTP7yZLG0hkiTUptCVWxOq/SgR0+sOsVVrTqaV
z2jvsPTpL61R6a4CRma05WE6drKw06r6fjKl8mtsaN0mU5far3QMuNy9cfS6eByvcz2fbyJS3exY
tJ6VpKuvKgN1dlGOkTtFWr4xqlQmHWoOT9JUlmSdsFILIL1tQknyBWjfUvlikT+2WkIftR5xJ8y1
lVx1ORErCYEzLyF8D4JtY5M1NK+3VVdEUIe05Ys6z9ewVsxkq4fKFpemo8ezVW3yWSlcsWDHTfV5
ug3UYGMM5UHSuvqujEKioKj7uV2kptu8j6JjYY67LhIVia5F6C1L/qVJ4IkUWRN5dXqbI5cryAo8
WYHxnAu41cNC8RetwqcwTRraGfocggoM4SVcuA2HDNfKhrga5s24BNdtqhpbdRlOVh7dmymJPLh+
2RCCTxDRSur5nSINQwy/sRrtkj2vgIdVvSNPCOG7Loh7dS6bA+goVL/zdBdm0i2G4WdhVjajkXXh
Fhg39pTO05SCE1ZVhPprOi7K4AUACnM7FaXkRoGzzYK7axZ1uIm7sg3sRBOIq0nNovk2RkX93AVm
c1ex0z3VbcGJpl2qh36pDjMZWI1bYpCIsb+6ctdtlLQz3BK54fsSiZs+aKaXqiIdxTZi+j51pj5F
WjJRGpJfDVDkpAFNx0iewsqziD/aN0Z/FSfyuJEgL2/KQqbkksZPilKWbpMCGRknIbWDgQAgUBwH
Qoy0EyYdGfklje4sBEPR9ryWHbLMZCRgWWEduK9RD7oJSCnCOirDTcr4VW8iRx8q470xdIqOXRWe
8t7c63HqVSa6dc1wQIZ6al8KG7K8DC+rlfI4SkqxHUpr8HUzare6ZBZ8dc2G0AGDpKuRl94VqmV9
+xCW6zfzBF8/lesrI0NlvMxgmXA75N3GSqmFjFXGZ1pGQjIcFA01uTM1wUafwC5lUvcOkIzGkTg3
dWuXUKQ2qdLNoWNwBHnrQ2AJo4aVRa2j8WsTsO8BKf5Nl6cBCD7JaABL7iyr/FrUc+QNYohlqm6a
0WbFmOEsBcSuNb2ED4GssTWhbDpZTRG6wCOn0k8sFKc6Vp3UjVO8imJK38G2gmjwKkn3a5WuNTlh
tYNFq6mdaQmKd1mJhF0zVZY3EDWm8pEkg8xLFNbQ3GoocBMI4EFrwRa0kE4gxe23YuZY3gXxc2oF
aEtRYftzXLNkpxG2nKzB9y4b5JbSEI1XZND0VKhWSvaycE3Gznsp980tGWVFRoiSlZ3imI/iFtY6
36e4x3bhSB3lXFcf6zLExiEXRJNYVr3nhEzw0LCQ6XEk63smyqkgIjzfpti476xglXpxoCRIqZcI
OXPioMvTrTX2DRR/oy5qw8bSO3VXad4ZdNWDiYAWq0r5bbNkpfpdQxVY8encDpIbz6K101Ig7JE8
LnVvK2LS1+6ICsfaUDM1SYZIOsGNDF3CkjMr83PcUJRxQm3kB5BNjkcjpLNddZCO066w2IYWabk8
s7Wako3CWW7a5KYyvSu9Ub3WerBmyaRpwV4I+ffj3A5G5o3TPD/SJkyVTV3N1g+09kPnDqpRHYcE
/onRZt29pYf9l16G0+iFyxxNxyoZxj1/UhK+jqEZ5pskasynKMcx6sxlNinf4riybjhjrBl9VaIo
J3YfxvgU9XLhBWFsyXYQC7P5RFRdEZyiamhNTEuTEZP51OrhdanMouayNFUsR3ll8/3pjgjkpe3U
jHdjUS47zE4a19L8aLp0ciINvIJd5ZyqbCQ0jbLP06K2nsti6PsDXa0MtkylWJs01axNzOarwxMU
dy61wFWcrYWpx5c60JmM1jXRiuMVUp5XHBOHQpA6NyBHEHufAKHCZlVL34jmaR5jALPHqpkzzldS
wRLYE8qmlZ06PcYDcbTDpgoeBOueJI59rJecuvE0sBJUekDhafT5ykE9vi6xBSfqjzis75vEV4I9
VRuZJOsy3PPpHNxQ5cgqbiTxVks5A0+hmE3EdilGvo0WV9PI9xjXnJ9WcoNIbvjeEvLWyrF5JBLc
rP2ik7zBxOFFkgPoNxjrSqx5lTgflOZZNb7Oi+UsjRT7gTITmRM3SnbbNLIebJPcGXtnDfrTrrtI
K2+rQnON5YYBy5dRlip/HJKvacLePlwkzlVXS/DcmK5ARVydDmtaCSA2jWJu0hCnkajfqG4IDlkF
akz5ujhWbXyMahHGM0c4NPyVwF3SR0I7pKCJ4RhAj01jcTNMi/ijpfnY27G2BIZDqbJ5yFZOHVhE
a6avPTQHSnHKHajD+mmU68fqQO2vORp4NflSVvzrhGMkHK6FTj0SCVBlolNiyw5zkZxH6Vqvk7Bg
Ndctwa+CkfioTEyDU6zrsy3HYAE5nmOUoHERCd9kbBA6URa2TnCCyBpbLD3GSxifaWF3kuSNQ6Gz
uGOLWSX74lh4RO7ahpJJOD2gq4E+qjMvbvRcoDsfW6xvITmDGIai25n0aMEnBSDqrnJN2Eey/BWC
0vRmAEfERigQMxGOign4qcC7kRuF/lqkAhUW4pDhGtHWK45mGneND2Qg8mTeOXewCGAtxWxur8O0
DqjeYGhyyNLhB7NLy7y+NtQHwogOoDkiExNW9WVKgfI0ZDPasdpPo1eGzPhrGHyzXffRQ41WFXes
of5oVWVD4fa5qzlybfO8iwzqUxHhT6geVviWgmNQK72U9+SBDWh411mVr2W6GnpBRMq4vMLXllFU
TubctuSBCGGNsaLOh+mBSCuV7CtYAbhfg9EFDOWJYfcw6aQ1fiNwJzgm+Ikpd8T4ZvgwO/IC9ki1
85b1rvAjowiEXa8JV2naSn4ZNfuxHK6HZl7LbNa+F6rquicgoyhFyZ17swVU2C1DFbq9oEmE+5Sj
Qr8lF7T0SJF86fApCUyppdCuYBMSK8Gu4VUKsFk6M9vqvVGsxjA4SqRNCfUkONGQTaehSFkVzXjh
0GWU71kWZcltQR393gpoLztSu7SxLWbCc5km0XHCllKc0kKc2eGRob3rTYwlgd3IfS0Qedb0y37Q
WvGooNQktSEoSR+bGtxoBhR6Nx3SCSI8pYoSQ01aPESpNe6WSI+eS+JUi2MbyaXgmOmatxDqcjqe
5mAIk80iz8a8l6rwQR3IO/QsYVw6W50m9V1M53z02pTDIKaSxO2pjuLGlLu3gGiMh5Zv/vdMbFJo
lmWQ2ppVU+pTZ8ll1etOWZIUu0KsuutE6CQ/5VceAyLG6AhKSbgNloHKeJB25RoshGJvR/dD8mYT
4JjpJ5he6sKnQF3l2l3VGVEwsVtaLHLvSAupOHR+GWOM8cWboE5txUGpNVjdbRHEKZpTPwoW/gmE
H6kg9JtFD5DFRFXF+R/ke3TD5kl9pPB9o7RLscXfoxxmsdVOE+mrrtQrgsvXc0z2YZdlD4SNGHh/
NQkTUi4SoM4xDOq/J9czpfYt2Mpq5PrTRl5q4XWEbuMIohpkuT1Mo5bh46mzS9EW56V8Jt5P5aWu
iSr6TuOspy3J6hJFJY2TluQZPNb2zOqtWw/BdKFtfN62XgdCFUD6MJnPa3PjY+9EnuoOCzA9LloH
JKsmMk5RKXlOI/2Zs+no0s3uEDqq/7Yl+XNcDcMJrScRpPp5+wlHSYgRmkZonmcbEX4lRICyuiCc
Olc+rKMA7pFo7hqQbs5vY9gJXRRl3MZI1R2lIF0vl2t/MUy/yAFGdoN4KRv8Dw+OnjXiU/qgBnrC
szZo1OVt3fNOczKU8i2Z58T9zVWxa5Di4CINre3nXam1g/axKQWPHdUnhGoVobJ2PlFGQylx9fP8
2mRjhbOTmeZ10hDk1s9bcrD8OWq+dWn28vmwv18m+G2Uwaungea4dtbYi3lD69Ro6JFX+Yan605d
5Gitfhd05oUe4h+HUoFeqDRHLfwFH2foVNQpSR8cI3IqNCk7Y0QlUsMm+MJc+f1NWNEyWGRXfQOJ
pmddxILKs9VWSA6UOnHpmLhdX9HqWbwRuNFM8hbfr0tygLWD/OHp8XKD8ViFOSvf3zp7C0izUhrB
4O3rwWPa8yRtOngW6waFrpX42ErpF2jx25ASYy2ym0w5TyvdXZLQVvj8gf529ZB1wP3j+sLlAO/s
7C4PgtTO6dq+12KuVrktR9Gham8rDZuobFtccsb8Nm/X8TSatXhFiFRVzuatRslZbEqZAp6X3XSH
xa5dJH3P/5j8gMf8Gbn22wLAMGuTexWxWxABz17HQmd7r/NVd6hMFTZeDoPY1vmu0oQHPhSxA3HL
/fxGXhrxTJhgFWRRy9TTMeh/bzKsA3BTRIV6ILbkBKPp56Odi+jQCEJ1RjeAlctc2+xnMwg9Ut2F
JmIVMLh7SQ+uFbLbKnaQHF7KcCsvlk9wth8RFvxz5H9ln3woc/53ThX8QPbZ/ChXcl97/of+D1on
V+HYf7ZObjDfvmbda/Ore3L9K/+wB7W/0N/zQUNFhAxaMlZBxd/2SQCDKxqSzggeIurlVJ7/2z+p
/yWt7kmQyeg+/uYS/sMexI+J7QSyHmANHi20tn/jn4Qn9FGMsTqlVNqB6y9cJR/IJT4upMEScnqr
yndJsqPdsqse8jvppWM/2TlEyNKs8r6n+3wfOctR2lKXKjfjJt0aB+sw/9COw/duV92018VDthNO
2ffkO+KCbfawRJ7xNj51tGpf2ck7xW7mnba2slPtQBF61oHcmO8RZSnZrh16TW59S33mFR7re7wt
r7Sj/GpFbD63Eom5T81Dd2z3gt961qlzMx8pjJPt0if5tjqOXnCb7BS/vJMdmWVj9upb+jFl75oP
uYfXhKxJvziVt+PjOGF0stvb5WhupmP/1O3qO+GkvMl7Mnr9cdMd9U16rfm08d1ui698b/iUC9+T
m3LPr7xWDsY2eMrvBAIz3sx3jqah6RJ2B6EcYAe2Mza1rWvuyStk0M5uTpavbcXHcDrVe8ol3yhy
7nP+2fA6upn31ml+4hYeuYZ32Sv8YEfq/V53RE87FCfDNmyKYffBg7wrN/xAp3UecsfwUIYdxb1y
BK7nUCa9BquxL/zUKx3VpRizGX8gIWt6L3qBjrKXfPJRPborV8Ftg0xDOARfjW26Ue/pk09Ywu1O
swOfTXzrVMSM6m4qAvfc9hGoEjv8lkkHhbrHQdsRaukU/nRA4FBNx3l0aGl+6e7nwlUIQNdt7WU5
5tv4tjrUMOHsZFdvNZeODtfV2Rm3JdlFO8PPt+UmPKCKeGi/Ctf5lXnDCM+WLwW26EU7kSAbbnu6
iTccLe+ULVXQ5HtoOcJzehhO48Z8B0mAqf7Zugvt6Vk5dPfNyQThEm2WgX7p1uKHarawFa9jX/JE
t9r0juT3r+Z+3neFQ4fTyw/SSbhnfg5OHBWnON8avmSXV/x9N3ZkO/T1Azt50Td4IhuAmV+oDNn1
LYVyJP0A2q65aTlB0O605dS40pcepsCPCl/IfRFEyHHwR6fP7fwbOgm33kRuRwv96iZ3bNUp7xIf
TY0PBvG73z1QtNWf5MIlDxqokLn/Ct8lsjntOb3TemBUnMHgV9Rf86vlUPjdCaUeLdOUf+J7wjSi
m7ubDFuVTjpdsLQ4pminbSwjkv7SG4Qbdu+CjCjFes+Cg0ZIg+bglJ6Uq86+eWt9whwmr9jWLtHK
9EBER3kcbud77TFHAFZQcDvw3zSS6lFAQAt+693Inh4zDyT3tim9hfMw7RymYkZgiEsxjuocMZZ0
M+zR2mciwqCt+DapABuYuqIXbNTGnl/r/fJcQKiy9hAWXImO0z54Kx/6G4r1UeHp2BpAQOwKLzVe
s3180h7q91jWt7NxH1wbLEtsYvfFUd10qKt+aI+1JwODOfX3lVsYjoRW8zRcrURqe7nSnlRfcmie
u5S3U1YjH3/oat5MGjtTKyofcLRSOzFsJdqFYEE43KRX+vKg0jUYNspDs+cNtvVHUXZIJB7K22Fw
jQ6CdGZTm02uyhv1O/ph3Zt86Fnyvo4Jlt0Z2VX2Gt8LO31jyT4lmHozvdPLdUCyPpelY5EVaqe3
gsc7vaNAqLWEL7xyf8WXtnFl9ZlufODkP6rmeeU6uLSQ5tQeE3vZqlQxzSsl84pvSGBifWtYDlU/
uzkgVmi/TDT4c2+8o83phhLqiIMiba3FQ0XPhKBTow92Kj3POWKU8mvE1rlAleJmwVsQU1T3lft+
2ebRzSTZ3bCXvfRp3V5/USmzXhWPdb7Ln/vneNFskoGJDx+d/yLvzHbcyLbt+iv30QYcheibR0fH
nkkmM5nNSyA7Rd/38fUelAouSb6nysdvF8YRBOmUMpkMRuy99lpzjskIb1yJh8bUnVdDXxkIRK5p
5Ov6tUt9S3wihbNcj6BMOkeEDIloo3CX557hxbIqCW/dzNYb13oGbsM3HC/jxbhyTzkFN/exuxcH
vNJ0D+1m251T92JsgJ8i8Cyc0vTn8TPCjGGd8aePT+2TeCZclJAwQFeCTzd21QvOWund4lE4mfft
+tMCe2bnoktkenUQ1DfjIAq90z/Xd31a2oRJBONBCu8LX7nrAccR9v1q9I890JS4Nlbw7ZxyEJzp
I3HmFbiM3DY2scsM3o3vR2/2dGStxiFxa27kB77Pc+ZE58gg8HT0b8IUV4i2jdejObMO+jtyIjt2
E2+gPRhtWDagrNAhfFKIXaVlrw8EW3nlTE6wbR7GXIWV5kDgIE1GuIJyy18slQalLeeH+FksnqW7
pnuVwg1tlj7ct9+UbrLr6kNrHq07Ld3129zaq+LKrT3arHeEGA6T8zh43viRt56eiDZPoj2RYf4U
Lp/DAVWJXVWyG7JOetVhMB3WdofbfjJYV1P+w7n3uwTpPBW1jazqxIZV2PoH3f7FLK6EZ/l6mj8x
5hgPRe+mlyChS2/foLkr+mvJlrGqWzn1u3lvHg2AO253wNPX0rF/57fukG3nfXAHVcqt30ebLqI9
86Ey2PUy+p92y+x4XW10Nhf1Ndr078Bxxl3/rpzGtbrTVOBLNm6j9FTuzdqtn0ftJK11t3dJ4EFH
gDLHN6YVf4jIt103zBgjbrTSL6I192oVM1CyjXGtmZ6RMkDZJPGWTMa+XHfaE1O48LPfBI1Lyi9k
viLfBmjvJr80Vttoy03G3TwcmAXfmsrr2H0z17hqSHHWTX/Ut0F3EsttNuIIdj85ZInq6v/3avwG
z/7X1bhN+zN++4/5P9ZfzfIF+Csu3n4uzG9f/Sdl0/qDtgH65r8wJH/W5ZL2h4FYllMh4cQgXX/C
mkDZlNGxcxpGsHkr2Dk3/lmWq/IflPFIjSXaLT8Y4/8GEhyz+m8tAE4KlPccuhGzU5X/foCbIPtp
+aASFjCA7SYVSQUTF+SZeZAATqq2BXzvpZt6GteLFrK2mM3S6ywM4cRQm5FK4icgzUHItv34Fnaj
9NhGxpC4jIs4tZd5g2pvWkbwRh2pPfA1zA7noEYyr7mBjDXygAyTNblTmw8LT1DQNkdNnEALIyQU
v4lSNmZ8qQ4vrR9oc9t6KmRXQWuLANqUDJiq0BJDtQMO4FsAeNggmQlaV0tQ46cmjNJ9YyGmQn1s
apdxjHTenpbe6vZlyjdBVvXU9ZrBllGGsrSW4oFedF1Y4taczbE5dEACl1Uut+ggAJkJ9mBmOvO9
vtnFGL4vYm5Jh3gO2PJ1iW+rFCY0pj5IjjERbbXTJwMKUyQROQVRv9SrLmXD4KdPn5mi47ogbV6g
oJ8Z88YpYlywdTP6k7KWCJkUlARVkjB235Dl58EuU7nuLPiCJbpWHluEmY+EI3r10FrKelHJyd6n
DcNsZ9bEgBVdhH8WoEUgo72y4teR4yPlUmdYd0qUahGSpFGzbEYK4UFIWv1VaHJzRCtaDB9lKhr0
v6sFqFOR1juyuafMZZRmrMMgMenxmXlU02EIokcDTBg7s1GwXA9iSjfVzLtjK7eiAB1wQClFj527
LDI71skEaMheT6vgVQaKOYNCi+Wr3AjiJk2qSkOymDXrXAer4HDxe/S8adFTeBOR+DhkSYYUzjSr
x8TIw/ci0pnnw+Ui4r5G7fGUm41ESkdY5dQ7M5QsXloU4Yqi6hxsjLXaaRniXHLLytBll2iIG1hA
ZRqy03XS7W/i1QY8Y6BLu2SegXpUTRxTgdD2kqiAou4yLCo/GqInGUKclWyyZi6TTTXX/XuW5OPR
0CEHxpPYHScd8TGqqVDaLyNzCLuHWX/prAaYG/i7VrIZkPcj8jdJybeygOPb0zs9i3jCkpxJpkAb
rsOdyO1aja9IlxUmgRMJT45a5LPkLGYbXQSQ9Yvdx7P5ESeD8GTSBFRowSbTWS4D6USslYqyEj5e
5AKZz0Zf54vBFxppBTcxQUSgWJh5PTFIlGU7hbp0pVfFbs90pnsw5UAdnAbN04RKrDDILs+jiP1w
BoOB0qag3RTWQlierHGaFBjdlvopZkmZOpYlLCT7WcVTPGXyhxXkzVcxKrXkJVXOhZvTc1uM43Ou
SeNzJsrpvTKSS09EnYg4rJ0ihGTlQJqaLUuBeR8MkEzswJBaFZ3pxOFkkmY995XMbCwHd/atVJYC
wuP1mY4mgjrRMTqqOaWvngRYoKCGDIa8vRjjcEXeXhHtXBWCm2vDsIqgRuLvB/K+7Vo8YAQ+FyCE
q1R9AdRaMfucA6py2RyB36lKY7kTpFsVl0E3PzaJhA4mMVPG6Ni2Z9U3574q3BZo6TsCeOk9TBWq
6kicMGlPat+j7Q8KFLhVMxbmTgss6dr09TICsNSpyQLDiq65ok+xrQdEqlDNFfreKPuJB02uBRi/
Szp+sE8IhauVaC4cRE/VTrAW+nE8BAYHTB2ZI7lj0vTUlnIx2pYWi1Sqc18uNiD5uNwnZTSD8psU
5GTClAiGkyxilx/zsCk+aBnfSq5x7M+TVecxDi6a7LJRM0CfUkUEjLtIiaujDSntpVsIGuytZdHc
uLWadGtwNSbHqG5kiihmUmgX4oIk2awS9OFWZWms6aEurIdAaQenRkhKlcsadZUsKzNWEQ1zdY1m
3rygXGeqkOtVpvlM+cQjN1ZuOXrTwWuq40BPXIPUpMaBEyl9m4vh1tsNcy25LDfCDSraRRAeGcfz
zyM2LIs6qkbLQJh8Z+4QWYeVO1aSJXg9m/arxWCDk/gYk4GdGkZn+EIvyEea/8t9WfKZ0lCNUEES
ijO99yg8n/ReLft1WQbGLlBv1WwRt/1HF8Xj3QChst6RywOKerDuSGsrBnAcUT7YcZsiP8Lo8k9+
uN8b6hINWdy2OlgEzaDt99uERC1GjZU85uzXJe0pF0J6br1uuILRgSdMkF5kg1Xs5oQj/79fC/5L
ZN0vzdn/eth16rB/XRQe3j7eyv/4b/f/0/vvP9eC0i0K/M9iUFL+YOLyHQ8jKfDHGDb9aNIS9P4H
RlOsU/DOGTPdKr4/GXey/MctbfbmbqSJeyv6/ncxyH+SROzz8Jto8UJWkv+tHu2v4yDwIgQ63rjr
vw1fwnQyq9qqh50xqF5gHdNSeaRrM4ZxZ4+ngFH0GDz1nBjRiO9TS3n56Sqdfsybfk5X+S0N5K/X
vf08P7EUxEhtO7kth90w+wu6a+kijuWxCB+lyFyLtezcaV3zRonm6qGOUmNaG+VWEL1eva+7NVID
WkGmoy9fImtan6GKmSuUkXcjaaOjatKqKFdm+tIDOynCXQ85a57e//5nJ4bnlwL6rx/+Vlj/9MMb
Vj+QshUNuzTeTOJXor1n8aukeCoKrqR40Saf03AhfcOmNnxI+joK3WU8iTgBrOlozafRwpaYHYWX
+J2/5aiOymW9yHsqo0MnbOv8YqSPqTXYTe7D1R1QY8Ksaymgt+Cnv6XqjOCUg3y5btfFoXht0X3Z
qi+6ZD6u5nXgoXlzW6/3JndxASvsKe5tuJueSeNRcBI39Yo7wX43aCuAZmNj2id7GVyW6pXBE3NQ
x5B9OXuQx+MUrZN6E0gvenXMskeIqaicDOUxrRecHt6YPVlsUmnb08aDiM3SQj9xuBMr3wz9AWdD
tn1tgT1vUyit8R1UbrrhimOgb53BWPDLR3riB8Gxmy2OtfbAv4AVPt/VmVsGDiqIrHngBQfO6Y0E
okB3qsBPmq1a78f8qHbXutim81rR1lK11qO1pK6n4VT3mAi3Ur0SyagcPvVydkHu9gPwRj/l10wo
7XwfjQEkWQcgar5Gt1O9Mw14bJWVlt5HdPQObDiof1Qvo4d0345OWNqVN1VOdxXUg07zsQNSSwO+
8fklbUsQCihVsHHY8cuoE3OLV+VN/RA/esWmN1sg9tAZeLSJgPQfPD15HY50P2GcC2iB1I7+UQZ3
5rsaZS/FquXCtvpGmGhVxc+TDFvYkp5GHbtPeGyD1dw+tDmmf+mWe127AeF3lHStcIgRmpS7PA2c
GS0yLqDQaVaAs7hOkUeRLmgYHmzFcKMMMsuuoLd+RdSnWGwOPtFoGqnn136mNZQedXJXrWs7+LUv
+4PXbhQv22aPDFm2Gk1/zUd04yJDpK2QvhfxP6BQpF8n8H89YSyJPz9hky7lUWda/U64ZCcsiltp
Hd0pR+2gbIvjdCy2xUE65bu/f6B/s9n+9Wq/TYSTqcFakvJqBfOa+ticpgsNy0u40rzk2Bzzl/lS
eM3BPJb/j6/4O7cIZVS2jJHZMyIQtwg1r8uG/v0d/eC9eadts6O419fyEzTvh394j0zd/vNV6/fw
7YHztkSeU79T7ura6fh4ub8odJ6sY7yd6G5lD1Ry0WDnV2RbDFZ0b/HTNY/AtvF75hqS37jKpqUh
bn0o/rBvTt1d5ce74sQ4W8v8rF1HAYdmCnObVMgFmqdb45sZfWA2IeKwFJ2hE2PipHfZOXXuRWCo
AptTknywKrt/v4lfz/HkZrJt4eKcUSg7qLk93V4MZxCd/bH0z0a7mlK/nzcaHfTnai+TX8Azt++G
862/hVukW2n6WmqZgFnjLmj3tDVxWnF0nKkO8W3e+sYzf5mQCqK2JKX6m146NMfzVX4WMZTZYKvN
NxxaR2v30K5wM0T0LdADlk566NZtaQNu6Z+RQs8nVHWBn9Mfp1nMS254gbsF1ZhtecmtNV6RP5C4
AgcnlpKMjv66D31TXtX5tq+/LFbfsvpmPaftR1a9dApDmm9kvzcGprX19CEfxp3wkgqOdstMdJNV
rm8rRoGi3XyJ78lB2cTfWo25oNt8hO/LCwJeGjCTwFBoOonna8xIsdxN6esAFiF3G8UR9DV/6DOS
trFvrEVOSAHyb4w1dvuNknf5iI8zI81wXV+V+mxh7fI42PEhWet2N++QeY5P+r14L56zTfSgPPde
ajOK4JHMDuW6d5rb0NP9hNTh6n7qhnfWiasvjSyPPgPf8NY2wH7sVqy9OPM3CrPWdFWstUPjLUyu
Fl8+jxg3HdMDMe+lx7J2xO/Trsm37sRv0WmH4N5unNjlg7JHXj5xjE32zOz3rr/q2FdwVrkJuQre
eGDT2xjebfZobnmLyAztyJlRvccuO3dkV0/znXQMX9t01dHdV1iTry3PQfiA45Jbs0T148zFu/hl
7er76qV54Sao+ZV6arJqFrdp1ybBCNggHM1raMM64TfRLwovfsx2uiD4JvHAxap70LDRAReqZ7t8
1AybL+Ub6IVDC0C6F+eLyVDkLJ5owZjFPUpF5V7cCOfmLTlq5/pZOs935l7wWKE9ZQ++3eEQyyg2
cRf7QWc6XN4Lz4av7W8XkyOXE2xfu43Fv0782ilc5Kt+ejCcyn7BKuz3D7rfrSJvXtc+k5yPyWPG
sU8/E8JKXrq3+JQdg0v/DNSFWY/G8PCUbhn83b4bx+/tsmXPYj6Os0t9Q/XfMV0oHIwwMif30cOn
ySHIRQ/NyFrfAS2EfaN6bPxizbmR8sLW53vuu4k9OPYIj4Akz7zbL3zcKrmtfjI0K59FC/XwztRH
h0rRkQoU79iX/fZSHfQAcduK7I3cFVblnieRRt0+Z35A8zvdax4ujnMsXMtXw+/22JwmJho4fL6N
tVNZm5kbXz4Iw6pVfHFyYsVH0SmbntY66SsO3LW6VfyEaknfSE/Sk4KaoNuodEBXWbthznsk/PhY
H/VtfhV2y2k8Dx+yBjFr3UZOUxNLS0A46eK+XDsCPa+PhF7LWdbBG9P3t4toRapFmG1i0WkYkQxu
bDFn2KF8oCfaTmdNWTftbulOsmLTxrh5BpgFG6SfLadgPk6zR2YX2vBpWz0Vl3QX7pAupNuyusrS
S2W8W+mrLjwZGMNQcYnGuu4wSoiE4zJ5egjnb/jgisRLHrNzNnUPbZG9G0XpdSGTLqD8t5VyXCcH
nI4UqAxiddObGQ7dIjDs6FN4Hh6Gk/WEyxgjUl2/lnK7NyxfZ4QjpHLOm+GDT+36K/8yX4x7+SSe
5ju8WHZPvZfZwUf3Fr5098M5fK7HUzZ2K5EJFHpQUnZd+mxdyVStrteoQoP4NcxWWgFJmDIfgyNg
4fhRbTY4jDICZSmhmvsC7mR3Mb+6T9yUVM10AtJh3x+7O/VFv1Dk9POzKuiMq9BlTPJGamJ7Zo1g
nj2/xfEd7Z9w2FjyOgt99b78TILdUKyJh68u5lUc3tOWdKeN8Jxfu2dST7jjBg36L5lqGRYLx3qX
exe9AhEfuDloexNxQH7Hden9oPDjypZghU9Un1XgGngcCVa2Qz08WO2nYjEDdtXKrUaPsIFa2USP
VTZ4JTbf7olgqYOGDpYmKcs2i6zm1AgWrPucwTLmi+5US37F/FBYcTJqdlTPZH3re3Wd3tWXgEgs
O7rS5+0bl2Y0VnpSQ6rZHXBCV5R6HtHFFblPFKKhpw67W24Q81zVm4bHJecOw27wwu7GWwv2jATP
wUf4GbU2zd7oWhWnOX/RRRyxPTGhjjBvBtXXZmpclypzDFei4qgoF1kgFDv/gqoQtStNul+ss9bt
jBaT4u0zTb4NM4Mzed+dCXKWq3XUvCGZzoJ9rr4zdQw4AGqb1txytpNwyjSFU+W4xcZ12jkZA2jw
5ZMTlK6GwCPZTdm7hE1Tp5XbY9fDOhGl15zYIX36jAmmIjuBAqbzBVQxrI1nxvMtT72wU/qj1h/T
s+rF9+mbdlc9K+Vr9jxUdvkUX8o75RERky1114Q0qU3rTvfS64k1yWN+9xi7Ze1ViOm1iDEsudHl
usDqx+4Ugouw59ZVrbXJwJ9gmoBIoFl66pNiFyKHEgdEDZuZXW+1eOmpIWlhXs/vYXmWL5rl5SgU
Io4nY/HQXyB70JY1n6SD+FCfyLPEArTMHqeOKXI4XE7n8UOZWSZsbro6hg2wWWIHhafPDZl+oPjA
FuWoT8YD4I4TPtFkVQYu5o2ZZu+lezVBSoi+IK+sameoD03FlMOxcKTnHkPVdp2sb/NRJo3ZI7Zq
c9dfinP2RULEdOAOD01cITZ/KN/jb8l+emHiXzA2foz26VNwLJEmkCFDoAhkP9QFn/WTRU1GsEt1
K2xkeY3xLVMc9EACEUy+eM/HbIqOLDr/g+Z2nWAEGHYQuEZ6zzNqfGWtm0SjPOuO+ojNhB0g/aIT
yORaEo9JexBw1uD55LjUtlcZVyhVjj8KAx6KwhNqVxTHVdUItgrWpX7rM1xsfY7zffY4TlvS89g0
3lR++15+/1vSxf+7BtnxjcHit/K/gHhRugEe/3VrbFN8lsVXG7/90hi7fc2fjTFV+oO2F+Jfgl7B
192SCn40xixGoaKKOUBB2XhTm9Lo/LMxRnCyKQIA/o79vM1PGbr+FJx8G2gCSpIgAwNN1v+dzphi
3M6afyml9RuVl8kCY1eGtTeg/m/q7BxlY6HB8jioBJS05KMIVtMLbj03HTEpehixIrQCUJ+WoD8M
snGvdI5UjzJtlFzVW2/GH6Nv5WBg5cUDPc/0OUyYDoVKwpStt7qyOIIZUgd2UGgXP4zU4D1a2jZy
U7kN35OgLy17bFvtljM0AewYsUbXxsZUiA9qF69b8KK89lYpVu/GgKPNwx/AwInEH+atzDI73PqV
NUaXbOmDzsG3quCa1k3wrc7t/S/rWOr77OH2PqC66GnXylQmAoCMkLCuawC+XXqvmPER+zZ0qZTv
mEVmyxVKSStcsNCTRpvj8T/3VkLL34OoLPNvNMUKEf6JcqOIdjEOYr6T4b5DvxFSqdA1V65yPT1I
Oa910ZQeBRlG6qhxkaDfviSN9TnfNST1wAjTkkTSVyQ1qTLHnGQsz/yY/D96nSXqLlVruk8qVpn0
0Mh8+fPYmZW5I08xVC9BF1kvfSsE9AP1aogbGzQowo3AgKZFvl6Qjv2XkpdzeejiAiO2o1RdFmwM
7BbUv10TiwSaJcT7qKmUTmcl19X6Paq7kq0BJkh1CMZMSldDvAQs7o0WPtVqlgqnSGzVbt1Fo9L6
ELy01g/IpyDuXC5yUOT8ZVdrjGp2MMTncRNDBF2ueT5n452wLEnyZSGHVw+L1BbtamyUclrhPSv0
lxovJ+pC/FL1O7ARKb3TYGNYq7Hkk9yNxhICXeirhFRkJR2Dy5AE9TUKyyjfZIMC/aRMKyHFAJ/K
KQKUkty2Z0Xq8cDiUqg05vD13H9lccVnXYQMPz4VsWkRhPaqmrxxnaPl3EZ69/2DbUU6mlmFUvx6
c72NSN3rPGtfGjXsaQ4lBfQuJ03VGCBPqosVjK6kWuQ7OdOtaF3IATtCMANrXdF3jgJHw2TFDUp8
KXdMZqZc8SqIWgXPYkS4Y9jCGnOHooRZqmU8C6gRmGrPoDiLXRre/N6SZOj7WCS0+0lE4hDxeYPi
WPcZHBaKv5QuBXwPodvotRb2m2gWeLeDmfB6A592d0/6HrVO0ULTdwWaQ095kAIVKdQBFWmFZ5KM
prGUV8YURVQt+GulPWjAXF0R2MvHLH//HQNzvlwTXMXq50wg23FqVFR/P37ool24fXu4JhzMook/
g0VaxKvZy5FBrZ3OJ1WvhOocILnOd6K+TAJ5aRNhnYPe0ZktBnHpv6Tvd2Qo92Oxw9Ia1C9lkzL+
ncEaBYy04hQEuzHO+lZP5lHgpBvFn9irI4u8zVBN7mHXBApsIi2G7o8bdS60XQg0ZDrzUrK2meuh
ij0SArF+RJWyBF6lUGsqUpwCcunkOeWnQvCwMqU0BDaTjgSdUdyRa7UBWpYs1x/vNJ3UfDr3aqrU
75VCSJ676FInbsu5E708TFrxdcDVSB9cgPSxKvuES6UqOe89SEU+maSETgQsRw0UDEcqF8zEYi0+
T93QPoIgSW5jUL3dFQEZcDsjzsg1M+A85DuzCqN+Qyijkh6wsZTTts3UznoomXSiIpcHEZl2qNBB
CmLmyy3DxtTryFebAFcvBlennUMaWX1qmaUfT4IMOadnQfaFYJF4AuOKu6gX0DXw4MPhCBjpAhLp
gZqd4rH/XCq5jO7jukyWbT+IpME1g1y3awsBC+SKvoaqgXcVCkrGA3mA9C/U97MaxtEbBttIWrWE
vAW8piy9kbSUjbQx0qaYzlnCu9oUE+AwWsU566hKFBcPT5f02rRVRy3ut7pcRUyA5bGknCuKUEoh
1yAhYCGW5lqIrlOiTTRroqhgZGEEAFDsQTAKk2O12ofhKWmGfthr5pQwo047OeaFFWUadkWStwUx
kygmcvoZqaDtw3RW9FXcZ3w+g6BPgJYmWcNpLhgT8ZbxrKO2HlOFVSA2On4PiQplfQdOANsOnq6E
yo2kFctTo7Z9RPihUqV1FWep7/+8nke19X88ZXMzc3cQYphllxj0AzD7789dxwI4r43gFsobzVNm
nYuqNhDCKBhySUOUW0YkWdX1x3lqUvHMBCljt1WIRNyXwBUDFh8JsRJSvaCbwsFFQMNTGprMygS3
J+bGPCMtAmiAk9/I75Yi4z+Lo5mXd1Kmx7iIwbDFwTpSB6DEHDVrPp8fD/+QVgNbX/n9O9YLBNbN
jz+3XTUIl5ldnS01xSgFXx33vh2X6GX20mx10eHHcpV93/gyyyQP+MdjEg4BW/Ckt9o4ExxX3B7o
KYWrJuAWMOquR+I0jHn/D5Yj+dcRmIG4BG+HxZxT0RQRlPZvozBWlUXS5lja/liTU0G8PWHimIP8
h8kaekq51DFRttaNq9D0vYmiIZPQf3XNiHc/Gvn8FlnIU4ABFVoP4j+1XVUHZEfqCwIyWnBhSHN4
KHuh/MZdnjawFVSJO/ynqvQ/GUVS1vxa6DFevRn98IbBj9YQA90a5z+N9YolDLIkNbJd1AaxsopE
5B+PWQgH4x6pXrNsSzLaCeWqciv12d25y7F4iopmL0KqXmOxaRQ3xMQbk6bQDhRSUnnTPCtDlyEZ
SnU2wYGnxRhoZxPL7FWJBTCtGSWAVXPQcxBv1A51qQyl/VlICM9gC2dIlltVhqdDjZeLWrIgM7j/
xPzf+KArjrFi5USZ3nKf1fR+ipdnDaKG17FpYDhLOogomlN02lEqy6ds4UA+f9fBSXTlI7/M4xOL
ggPmTeYonJm2WXfHrBbOfUWZA6FrJH/W7gBvOjnyZxFK1EHpNRZsC4hCpaMOWoBub7nNm/Y+EaV2
8nDd3geBUZBN3APmY3V2tGKCVSFDN7LNdDgPnbpZ8mFTFPor/KFrW+YT3DAaW2Yo3UvqcBBA/SIV
xDEu6LRiWt3IGDIhhookvf3CRdlLqzHUsJKM8hISjlMM3YdokIB7xJputtDKbjWXBHutu+QVU50i
9fVZ19bFlMG2Mk5Goa5DRQDZFt2FoinQBUQ8XxGX1TfpTkddBKLD/Eom660t9OZct9m00hrIfkoy
qrbWW/RxlL61o5m8K16OTs/QPYo1ZJVMFt1BSU/R0FyEhW5qVH4qs8lEpDbo5WXKQ4Olp5Y4Qehj
tLOUcGuO9QkyUrvVs34rS1NLmmvyESno+TERdlmCVNxqmCm29ZGd9RgLKv2r1DiBpKHbp1/gkLS7
CuTUqgwBuVFNK9e0b79MIlsXrOveHKI9Id/salrtN7HNwKNF/SdCxEdZ6dGmK2impwmbULCcdUhu
jAfMs7Lk27S3vAgn/qWKqWiF+dnoCvw5VQ+sMV22o7bIEHBqInVRo8XZqh3Yep2R2Bd6h+0R9daK
aMpdq4mfii4Pe4oosGZJojoZgJSwX/xcTQ5RhQIraVE+G50yIcvSzFVrGG+JKn2RwX2uU+WipcHz
PHKV7IL8NtGLgSeNcjH4Ey4DEQ1T4oxpz1I+qnVM8lh9C8UlKaG0+1ZZ2lUNNI3SRNWpSoMs7oJ9
WQuTtZ1KbTbusiZgHBPMXbxXLaEtjrLExuXGgSStFYW9xmOdIvsWShm+q1CDRUaNWowNXbiuezWS
PDnk4cKcyww6wLB/v0BJv661N48lOtZb0g5yEGROv3OajduJt6QI34pWRFq0UMeElEEukjr5btbL
oPGSPpREF7bsGOAlDhdy5n4UWmKMh/MfXMu/zhG/Wz5VUb0plUVdVeXfZUZjpEVNVM3lNuRYshxT
eVqSDdKG2zNaS59WKIDaC/N0VKDuoTxZh0CGhvu/vyjyr9ZCfgr+RzKLqKFzsrglflu0E1JhZ7XU
wHVFUFzPWSRTNP4oAvSwsNLbMVaK6VtXIp6RIqg4tw1WJfVfoxryBeViNSVDCq34GOtcl1YILNmS
CuBJDZWORPU6JGRRyU5njLc9Xk7Z4dTKIo3Uqhox2PVxOSYOqsjldrptefm/f4u/yrl4hwYXWSYW
yBIxZUrWb/2HiPOLXirmgAJHgtJYymp2jgby6lcxORr6c1hEjbQ28l5RN4WK3Hz9968v/aoNuv0A
mgyHEac4XHwdMdKv+yI3GUpH1LQ72tJj4KPmpXmuTUFOR00gfwU9Q94DAuojIXMmUmvpQ0eadVct
QpSeAVlw61VSQFnbV9I/3oa/JVl+//EM5E+3fEVdlEXtNylREDSCEimSsB2+fxBDwAxiZ6YN27Oo
z2F56YQq3AgDrUMI1DM92Vwjl+bH/hBp0kCxvqj5Ni+GYtoDdWCyMs/xIq3BxCbLsaElJG5nQpNS
78dn/ffX97vh/K8G0+0NELYiAmygB6YYpI3+en2neTJHonXxT4ValrmtLDDQbr83CPJMlEa/gYmq
HKsRMeFGk9QZpauqjqhwEfu2nzmFLNSpLB0aW8HdDrKqbLSTYFK+AGQBmHknCJStF4hsnLnirs+W
h+AGF7Njweyaldol3MDUVEq+E0oFhq0SL6rT5Uuc3NFoEgz/x/teOAOjB2kn4/3vL8GvznWugIWU
7WaS/84/MH5PlZPz2OxVk8IvkXOeT1TFKLokObI4KUwBZFG/H4RcPYfVJLU//Cv/0qf/fyxj0LFV
BfCAQauQ8u+326enzqiXxhA4XZbq+K2LmwzEjBWKSWIr3NitA52bhyoOYxVLcMbvLQUfjKD9318E
Wf6l/sRKL8qyAcRWo9UoQRj+7TmjgJGqHliej4bfUNcJikB9W6Lxx9WkwhFe12Ko6IX7Y623RFDg
sGj1IMTkFNNAR6o7BH6ZLpoKbXmKjHtBLfrndg46siMHQQnWupqo3QpaGmvYsExN8ihxTmPSZVX6
eAzLZTY3//Cufl2+bu8KEwvFNvJC2opc4F/vbrGJ/xdnZ7YbNw6l4ScSoJ3Sbe1V3u04cXJDJN0d
StS+L08/n0qNQdsBEsxcdNAwEpdKoshz/vMvdSsCNRyqfGZBztoLhl1WS42elXq7+jpEKDoO8RSP
0XOvUy2wgma7+K7TWeNd3SepYUXQmVG5nzJaDcggPo6FN+t+HF2xIIGz7j9TmEKv3Yg+6KvbKa5p
2wIdsR+z9+fhc4//bHWy5nmu76TRWepL2WBx8UA73g9HzzV4u37/3T+c2Hx3xAwmzvh49sP5xCbl
/Xdv56CwrN4YD7O75OskCUFml3mYTHRjXsuoo8MBjUEdGaDuyRIJ8MvQ9HYWbKYCku8fCohfnoRP
0hERD4DmHJe8c++vRnRNWKmytkFNOrPA99LBTstI3U4eTA+M8IAPj47OSaaZkjSxT9757++H8/Ek
8WCY4jZjY4eDZQwg/fsrwHW0z8IsYSVbSvTPi0eaYFoWKGcf48JJb6hMPIAwgaM3h+Zm5PYxahIe
oS4Dp38OCoCGix47oWIGwbUAIgYsck9eY/EtVB2hDMKnF4CJMNCUKASPE+C2Y5cvd7JVTbmxO3j7
xBT0/H23nTDPpnFBNOkMSyRRnuGzvK/z1DDOImmwBlo3TWwUNIRK22/tFzUGvfeHPtoJ3jefAQIh
E8cM0uUoKXk0DC3eNZ94ShkushxofW0ZzZ/tMnXkkf3A+GI2NQhPFZDQt6kGN8K3soy1uqdj4ydE
L/JW+YlPbdINcSbpayI/e8Rz0m9IDUnbu5x6B0k5N4/AdneMaPJiuk2cDMdgTs/VFYrzpDN4p06O
vEeNrZof/dy5zr7wZPC04kqoUMBd3CveGg8WnzfH2KHvRneCSinntplgwHqq2XulWXwlTQtkwx0C
Li/pJEiaPVr8f2GEQKJthyvJOeE+NfgKljww8DB+4soyG3+gHRp6Fx9eyLs0yHHSuYeqt3npF/Mu
zrCxBeia2O+I3NSqTb5a2dBUd5Y/8jvKoaEiQBfUm9WPygwEH3HFGdp8iOfPmDYGw01myia4Ty1B
kzgCr2I9U/Sgevk0UD6sH9PGLpfHO8HxqDUQ8bDJZMNfigoBum2Oc4FAzikrXPNV5jeHsMi5RYFD
8vLZ99Xy3aiKIkYgV7Qy5EBL9us+WLTz2P1jXJHdrvCq5qu0W/7ZUGIx/aSv6FkaRbI9m+ysdoQj
vMjym/WT57LUNnJXdxpHHCGuc4UV4lyXa2eEfC3B9tpcskCWiF0nNHGYBniqta1j3wqqo0FU3NHS
nvl6QxpxaZbTR8wpkhj3pvSK1oZplUN2CvIheqJjEwLTgHBYBHhDliQwsN127B9S1VblU2/nGnF+
68MZK4dJYMxBZ7AsZrtka955UN9BM+Ccz/bPzCrT6TU1I4QJEZ7n/tmXMctDzB5nE46APE6SXrmr
u1EUqfhSklXBvC0q4nETGUbPKKjMU1wt26Tzbx2DuMR0A/0eVQ3Fcmr3G6EyoNkiqXgOOBUWyZ65
zAIadwXCxvVOYXPPTzCsnTOsFPplQsDU62tsOE77IwqE9+Z2jYag3mIkRN7BzAOp7InfhUUil9uE
tHrkJsUL4DbnNosjzGAqfW6HJgIbCEbkWc+VDziCb0eM613u26CLSyJ7fjKzTrVnxhANI4ti6ptq
Tw/LW02dygtD5EL5FSu0EpquIONiXS0SoV1wz6lV/mWmWVw/tAj5iKlCodS/5OmQNV9dIxgByLJU
U9LZku9yM4+2rHn9DcG194ZpGX/nekCabyMZ/KwQ4GWbqsRfEvdZiWXngKyGJJFhEObZcowuv4je
b+adAtqj1seGNT7m6cwL+O8O2ZM6tqe4bRBuRzhOYkFmK2FjWYHl4qG8gvljXie8DU0VcZ/M6+6B
/+DygqxrmAkcX14NA18+0lKBCneVjt3PmQUzq+7Rs6k6RqsqONinT0POWnoiWgVgZIvVzeTv2kSl
r/489erJGobeh7GasGB/CNMnZoNV4rk/rS7gssF1oQQE+USJ5aMlaJsgbM9rMV1fN1vGvITBMwER
2zyogVfXm+fGuLUjVVfWyN5QgcoXbkOFEqp+GRSMmYgANubIOMm+iqc7kXhsVvVUOvLensdRPA0j
M5CbyHehY5K0ZAnoG05YjN+o3BB5bZqCMfiX7Lpnidrza4Al0LJh4+Cj33z1w9yY7x1+r8O5aJfz
57XJT67DOlLureAOdL74a6p8G999YDOPv06ChZTW2J+IoVlWKylMiBhLF9P6bptYfRWdfF4H70JB
5sB1K62kIazEapopJjsCQ7uzqlO81en7O/NWJLURgFF1FbGgGTjP0ccHPb8p8ZMtTuHUzikbh4gw
fNfovzZ1ZffgNDiB1bt1z0m7ZtkCPYensQ5upfCleefhX1ruA1dMxdHjKPgGA2Eqz0WKvuzvWGSZ
RYPJEGg8dYFoTSRlXZSCQszYtNcBcD7mIG6Gg1BvYd5NDPSMj3hgFu7WmsE6dyPglnNqw4CGPXbt
HIZeUuZZf4sxshUfHZd34WbyJCccKBgr1bI1zuy2W2lOibjSkEItbZYMNoxxMo+mEY4o+12eSraV
Tu3kX/qGs3E/mUX9NXM0g3zLo3k7gRvG0TK6gHImjRbmUjcp+FQKoXC/wSO+hGaMqzwvrZ6act9X
JpwEqpVlN/DjnGOSdXw9JvmDotMq9nLCJPRHEE7La7Ts8eMT8LEDbSk2PAwqDSfjNRpE59kK4Vdg
iKcUg2EJjz5vGTObWTQXkLnSSjwjTlqehZyXsyyxAg68qsgBGBE08nYVOECIJPgpzGGYUyxS02p6
0dedNbKsDImv6DKA+wkHUo9ziZUAsfJ6rNrKYt9Zy5S1hPCu2/06vBzMcrl6NnLzXs70t08qYfM6
ZJWXuM89x6YLY7Ku/4Cs2O8rYvrOJbWKkhgVPgqsX0LC2s5KwbfCHislzNMuadFUT56pxCfjOqQ3
SneITwSBpMbXNsgr0tCsYRq3VJMMRP1hGpytxvnT2HGvre7gi5m5MDWlEWzyLGtwiXHrJHs0x6l4
9Je+5Lzeh9I28bgOSuntpM79Jxc3+UMT2EV2LPi4Vwn9kdMqYObx8vsSfOHZ/IfNQkuy+HlBYzEX
zMFjzPG+zmxFSTCAdLxjQY6I/zaxdml0a7Ba4AQzwmOYYJWSjJsi8Dfctqy9W/vNWEemcZlxqCYL
4v96UUgtkVcBdNH7uriVvb8oTcQJAZN1fFynSOkUsbx1FnBwRLqg/MeImEMcy9ZW/SUp0TirkJxW
P0FUmvnWhhrCGv/DRb1vVrhT4BDY9oFIY0vo2x+z3VpjInrMSuJjnaDy/aszCB35G0N8irQuC1N1
5CjCk8PxpG0+Soeg65N0ZyKasjxFDtPgfT+cQ7fjwuuEHf3hD9f3Hg5ers/GYJSMUyhLAQDhcv3/
GVdZPVk4BDolR2wI3OZTK/K5gdtR5JifCOWVIZWabzefvAmbfIuyC+/0p8oP8esW3ii65E83bOlm
/4tjeT44JQ+S7o7XCm+L9xdUR6NjUjoUx6yYs2zfRgbMkiJgCvnVCDs4iLH2m3ZXsAuLYxNTpIGn
92bzJGnVkNr3rnXTZKBEmy5gRHJsUsRLIkntgnMWtscD7A/4NrobeTnsxAP++MMtff9yBIsPpY8P
JxJg+lNIXx+gVvxgpY+9wnwM6sgFBPZTPimurDQ6UwpW8Td4TazJ3J/Io2Ei6opnAueM+YCesVI7
QS36/feX5H/Etz2yviGdweBxWZCmvVzyf55yXZllGTVaHKdBL+jdkAP9m0Ur1KM0Sj95LdJMJ3rT
D6Vr7vvSiTxmsRQWmCzpfde6qXOqxg51O4/CoCXGJhWUqL8isV5fgcjjqQy+xZJe5gWV6uLxdcUD
xnxUzPsDO+Ez1UhVcJrngfa5DzM6gLAeB/YOECR+JKYcBCGkpqrpAhfUZf0gFS1YU9vFfERNVDjE
o2uPvXZYxDKFIIoZIPFlABChm7SnFjl/EplyZweF1z/XBKQx5xgYD42v3vUfoOPnr/ZN5yePnmyk
cwt9odPPha0DTO90BKkV85KqvJvTGLDanLGr2BmSvJ2TN/bMS1ZUMTJIoH6dOrUgU140E9xQd4WW
tyWDKSJSHWZNB/KnAR1+/1h/RYYWYTZwZ+iQt4n09sNKixPXsCG0JkeQfd++xwkmIg1m6NLioRom
O9u7JgOc7yuvoOKv+Ee7cGk1HPCu/89ed3WBXJiWoOhsKR9WWQHpjrJQH2MCr4gcBEkpD+WQO3fM
ymsoyhCcmpKZYiqF2FJW8u75a6dGoEV77pTDtriSEObAhdP3h/v1ER5hs8NidDHH5ZTwYW+9v0Cr
b0RpDHl+CX2yW0rLSdILPDX9qQEgh4/sQkJyh2KI9nOIu+oJRpOy7oFq2ebsUsf58/rES6vX9jOv
/vDghh3I0e+v82NBEQgCAxwQNjZCNsPww330CSu0nTTKL66VL+eqd/0MC1fkeB/bxEptnSjNp4e2
xnTrOYa496c75b4/FjjeOQ7YwXiSNocX9trv71RtDyR1JNK6DAb8lPPcJmVxrATWEPCMiuTLGCQD
3mVmOfLchimr+w3w7Uzy3NCRqFjMNcx8ccWTxNx3txlsQXMTOXnSHZrJUBdghWDel14QyC0To/hb
KB3eLt5PFml/nTHU1wXSuIEJG8WjjAywTWyst7Xzyhej87sQQhUQkgnI8uCTLfWJ4ttBhCKnkhgq
q4WDtIh5GhRjbdd9M9KIxLUEQ5SZCfDQNg9Ngn3O9vfP70N5dL17XmAyaSWilrv48VA1DdLZHKMX
F9It2ckszcb+IyNaDhTZL9irPGc0vLcx0qzxqPdV8aoMHVs/RBpm+ueKH/7hmmye2H/PVaa9gmxx
NifsrEGUP0CDeNL7puMTdyfxRWdXAsPPbtsSrg8SSX8MDoVRyfbQZBqBWzGCR6EXwBX7EHBatMci
KEiQmWuXLfP3V2Yvb927K8M2iiu7uge4OAh8WGv4tbjNyHDw4uiek1JCi6KxjFsbfCXUWkY32td1
/ARxhg9f0T7nSuNdKcPlFVI0x8qeb0u3aB+1Obbqmf6zUTdFO0XOJxXMflFvxiLr9p30p+5AhdOU
X93RqsRrkem5f+tF4hQ4Gg6GuoWutgTSiEEhXOjHsTj+/jt/3IhCF2ZwuBzFApY5OdrvXy/GCsxv
KB8u4aTD/lm09rKK7SwcXiE8/V9LkqXKc6lKQouCBGj4l9KYfsHAej1Pj0nX5gQAz8uIJ2oG8yFn
BAz1PBiC5hJ0AHhQ0hdmXNj79mPmhb18tgqXHvf3N+DDQ1+uCOSeXdjymQr/OjATOJaAvEbVcaqF
SPahDsCzwHjmp2oyO0QX1Vw1MDtidZvCz6TTuJIjHdq+9OgWZhESyOdlaECzYMI0q22XkPW6YQ9Z
yAIAMTo29niFWeJMi0rjP2nTPOYl2vqtCigyT6U7+hhBEQdmYLWZFfWxaWV0qFVa5/s/fN2Pb18g
UB+I5c0LmM6xJbx/4LW2zNpIi/zc6VoEr+wQeQuVmxiV1+laDKVNxkLISWJjw6+QARG3Cb/JJVSn
tOy/41g5nxugUwTWfIPgLfPV4JZbPVgQZW+8gZZyU4XxbB6ToambuyadhLMdXEFVtWLzFVUdEqHf
f7H30vrA5zGyTh1EEi717i+9bw7N1HfwqTpXrkOF5sUtux7BfrV/aWrfGF5lH1Io/f5Dr+f0f3cM
RmJmiEe1SRcKkcX90Okphw3V03I8dznr+jt9ryy/GnbPpBN0OAIS9QvjnHWFX+ynaDZRKrVxswfd
H7xzH2UkQTW8eccIgiT2/x0m6gDUznBTOE7q3hkyx+L399f8sa1BlnIllxDwzUgs+MhzEX5mM0NP
CFGyJ/iZYd4xINB+WHX7AHsx8ByCBHdV2jJZy+YkeoyRGPwpYxvhy4e9dun36AVsrmAJKvl45xLh
Vjwvyzx7ekI1YPkqDHfR1LYNLwiDtecapqT/1uQEvWB5V9H8XcbrIlrr+8ZJG/tBzwwt4MReh2pl
3LNtrXV6EZvsLEYsZ2ptEGaItShHlpq+yPMqvvPyIArh8i3NA3ZXLPIx7NjucrMjfdWiHgn3pgGA
d1nx4Louqa7qUPMJeaJ880xtm9PZhdiTMYpqy0cnNHz7haGlMIj+spPiL8Cm4ZGb0NnIXM1a7tfr
ZOzPp6qA9LVXCzauPDRONqoXyNPAwo5Tml9G1+8QmAJd4Hxhx273Oo2e0ezXr6BIseKfksGsyZ6B
7wDi4buZd3FcN8BDmVBUCTilGu+xdkcj/Z4OVtxtdRc10Z3RaDJaroNa5UHifC79SOGn2fuufIT2
ax3LuG5IVwfyEcXBTPo5uWsgCyLaT90cTiuBLcSGt77HFreCKXaR1PZD2YG67HUv55rQPi/C+zyV
IxJwEdk1WhJNpnLtx3xrpeIZAvdAbgHNlFiISNZohN7b2l5B7+jNCHdmL7hl+9cj6YZGPwFTxs7E
l429mH+3FqNTM9AFGbkyvP3gZ4n/xjuPTYOzDDcftFAKkzA34HeHecWQlHQzLjKQCX2Ucd0Sgk5R
GrWmF0+HpiFFbLsWJvkw8RrXBvy4h/Xfrg2c0xdcL3xE1h+YFI8vbT0Wyvooid5gr1yr81GMLBeA
WVm/kVVPQGNmtZVv7onUa4tzkkqrPBXXu5YZPhdnBXGpf5ICrYxjEsyRvccghjqsVaWpWZt8+11H
oS8PVaUUKTszyoW0PJrwA5/NKE3jvXDBXe8ileYS8qmtw+McZq4g3C3vkxtgiry7gKp1zYuVCXP6
FBAXNX4dyjkhyTRPYYlmlQuT2dTSeZFpMxrnVEVQsZoqfBq1gk+0WR+0GiGq42AGEf7kSNYfBvg5
nc1tXQumXY4WtfPZwcJRBHseGOboUdg43Tlp+xCf+hmTQf3Tx/DMe8ut0R7Oydz7+V1k+h3K5rUn
nnPiFS9xRTLUg4piyZwqBwDeWaIM272de6l9YgWgVJd4GFZHxC+Ur7gwhtPRCCJkq/U4xjgwdohp
Xuqi5vaCXLICfKMZBKr8KEFx5KUwSk/m9V1MWWoS7UBjsnNEYI79M/GcPvJNcpvgyf2LH0QRxeim
QT/TfmGcwqvguIEmduz3u/WVU/H+hOHA9gimWYAc37myvP8DmGDnVlL3us6ZNPDwB7wirAQCLdpT
4bRiC4kaYqbjYyrKGMqrzHNOlfimnbxO4S3jLH5g7DRYR3Rh8SK/gUBdKJbXa041NO7GakSLt6hp
ssvk8N6gPifK/pnQvAQvnrIZ02NlMMp7cLIuJVmkJtBtidUM/3KrvBVHp24bIsQjVTLHRNCTw+Ac
WuxP0wrHup2f+7g7mbiWSiTfKaRpauPRdza9lzXmfRRhQrkvZRUkz2m+SOYVyzk/l0zNp9t0tEeo
dpPEomjpTzeqJgsOhXfTW1uEK/59WuvS/0NFfO2J/nvHQ5cKgQOJbsm1bHqo9xUSvATokWi44Ak7
sAIxFGz6kPBnVT4VQc8UeNBqEBdVFt8jO0hKrJ2xo+QsKQfvx9CXkIa3SYgq74hWDznh7xeEvfTc
7y8PmSE2OAAIECx+4QcOLTaySRCEFyeLnX0WtCaeEoMtkg3R7UTETYVcECpbzM2G1224r9GboUX2
/ZYahPzp8Fa5KrRvs7gqxzN0Wxmdm1xYiN/jTjr+3iXaLr/DLpfpyCa9MgQYj87z7Ww7g3tQrUzF
pymRnfxTcfq+G7nW4kgP4IzZ3HcBDvz+1mubV5mEsOKIv2mGsP06jc5scNYDUOlYnHVuZNimXHkJ
vhkshNfrPLzn1WUqVnUFMtGyieJdFmq723NGjv62IEz01IyVX+xKMl2XmXYRJmeSq3J1MFiz1AZX
gqWqWsHpGEHNmM9lAhv074JRSv8HuOxjnxmgMLH5wwRhhu7wsQbP1EJX8XvvXIzG+DU2Mb9k3GrB
NC6lo+ejxWEmyS4a2+b771fP1QT5v6uHT2XqRYzPIkQG1vlQ/gf2rAkbtMPzunNwvFSkiUzyL0hI
/YhXRVL+qJIU087EoD0os0g9Swf96UYztLW22OXW+Hw6pXFEPTxY26IvKFqL5QdtHBXuY9HPoiMA
PcQNx89Sf8f2hd1QDeNek8kXOSC3U+bEl8YVqRdvOxic1jYb+qG4w4QuGp614fbPfiGclpaXuSSt
sN++qL4nEi/zOmRxgiEAjYXbPfWyCr+3SWPGZ7ufvMNYmzlT6Jw2dmMwkE2xbyggCmhzkCTsijr7
5OcRYgXa3rne1BMW9fgNeNXdQDZ2fuF9BgayEHqe3dnHekPOo+x2sONdbMetpP8RkBlO+mNZf/v9
o7E+mAfSwvBOh5bPiljqS7qK96sftqMyyNGLLjruAZzNhS/KyLmDKjE5ZH9vxKgYR5Y5+r6964u2
uueGw0xgapQSKeFWzkOZKhjBRMLis0KKc9ViUK8XUYuVSe9kh6WH3yfcqOJUD/ODuxztF82+qo9e
VqOxzavRLL6gsA7ve6+AoTJQfjf3HjU87dsQmjBUaqv+4vW5j/WLz7NNjqmLl97UcEhe7JzRyK1j
9wS4VOor44Cm2th6TOcv8DtZLwggxXDb+tF04/YZx1Y4R2zn1HtNu6+tVPSnPJzHYeMmpX5phyDE
GpUJerADN+DrRCbtNzN7LlC3xITuQjdou0OQhFwgOkaidAcbXeO2cs0Kv42Yo0gZ0XBQjhQOUJLb
+N5n1S2Z4mzm8HgsXU3GObLgS98z1QuwMOoy0z6oYvGITuK5xf+DgehNzeChOwyVyeTUzng/zgUB
vBsikfEOTo1Ue9uojXhVOvxY9Qu7CKsI1kaE/HAyENWkVT8h+h2D6K/AzvR9PskpfayZVNgA5CmQ
5oxa5uzHMn2ywoiuq3Jql7J3zgLGX7C7/k78GmQknxosQwx+OmP8wOD9ycJYGO34laQFhSKI96Gp
ESOjMBH1OXNGXLFX5lde+XN16zte/S/5beVUT37q4YYRoiCHRDP3G1OG5U/HTpSxTzvKunNba+NE
g+C3D43A3iUXnT8cyEB3Fa4TeTGdfUzZHg1dayJieh+DkSTDaPwg27wbTnJiS7wrxtjYORSdGfqW
anrFFhpki616mv4ECPxyULKNQaTHWGHRU+Ad++F1qmony8bMuQw0ULiUkGRvYHCsOB2vo56tgjgX
nDpH4F/MXKBlOiDt8ntZ+lRzKydvva0OCKC1GAK41WeXXjE4mGZubJS3DEPH63mbDd5ELEup0Np3
cW1Uj8WClMBTLnleIpzM8SaMOmv6oiHsDhQIwgNbLBPt9y92YMSfJOQfHESuHDlk8/xmLTAr3/dW
VcZH1Psqu01MLNfhuUveqCfQFZQdOLfDd8tFvRCsRiTMT00Cqv/sQ6XC3gaJ69aoczN9MBhUvnCf
w6+V35Hd3PRyuEz4VNxbYZ4TZgVXEXMRyrO/YFXMap9VM/chukr4feiMEyciXJkjMuz61ku6iUJ0
gnJ3KgYvnL4FSIXe/rAl/oISAKsgOESQsMTbLUXZ+2fYOlXZzHWJKIt03+YrZBkm6aA5XNjKO0yu
QBsqyjn/i067VAerA0F50EWDdlVNIL5H4aJSPHuIFH8aSa88FH6hnPcQ8YvpMdYyCVjtZYlarLTT
5gu+56OHBNl3MAeLkyK8he6fC2y+RYjrS+ZhlAnjBD3gOiAqDO0Nez3wPYhnTl35EJajo16aLjTV
rVR4amxDJhB4vHZ+U5z6sciDTXSdTK0mEv+OYY22Ln+A12fThU18PpmO5CyTTDkQSKRzi9OyN2v3
3kxd0wdL1ItqNPMmFtjKS437yooRIgLkfVrJoV0eOUzt0fk+iKKY4EpjFUBWckBHvll3i0EJEpMz
GWd/s7y6cONdJepM30fIqp4x470WueycBuNqCFR13REkdK3MEm3NxEd28IhcUFL8KgK/znbEDkBU
FPOIBwGp2RBl1pGKagb+f5Xir2VbU8vqp8b337v3+xFLK2kksHoo4J5E7Xb5ca0+YcuBNXBhCidC
9P7DuPHmanmy6M8l7hAmZqYGGbL51oTOZ+GnirWqnZpA6aqS2ygL7eYA7o796Fzb+hgg9uIItdQU
EQZewVD9/cJdrFzeF+moiFDP+tR2Hq3bxxDIKLXQCZducDEhaI9PZA7wPs8gYfiKXAtqeZWzDG2W
Q5fy5JUyNobut6LNiwwbbu/HStpbAZFJcme3nVx0kpGcbjXTC7kF94md3UiMzG2M+/aL7rJZbjmQ
rXEHsw5KbAc78yFis7D2QdaFwdZC44WBUBbb25Xo1IgGimJ2tW6oLM88V2THTvelFN43y0M3cpvi
+B9dOL+smG2+msM/TF1+vVWCcZDnMoSAcwr08P4Vz/hSEhcY40KdxSjKIN+92XNMTNgwyQHDUr8F
OZ5K3YH8DFeQ7vcP68MEYGEQMeBAgOiFfgD75CNdx67LCROPJr2plJ2N50mE1VujgghOxETv+6BV
Co5vBTDpjq0lMzxFEDf0p3VK1IloudO4YST7VGBLd2wyMRanfyliqWtJlGalTdqzVXO4/itkSmer
u7MnUJxNW3eJOrGgXeKSU2/4TAdppcf0KoRauZC//8YfYGv6LIy23UW+gtiQzfXj8nRjPrada31q
gV3LZ1dJp7utZ3PCY6yadHLDGRhiiFg1TvsNlkM8QAScyvR+grKJr2ptT/p7VXdZsNcAK+AoKzQb
1VXx2VD0XMduwQv+0DehIfildaI3R3Zh+rYD3m5edQf/gUOadpwYnxrqrIAiMWqrMqvoLQjuZpqo
JUgCHYbPQ/IvMG8WgGfF8gYtwKrCqzBFabqa3YofD7YDY4IZuhxe67wDoDQU9cvPcq7BnTJq4h8J
p2p5H4Rl8OI6VlWdKWydrwmK2oDPW9STyez0ydmGVYxT0HVCnkjTki+j7uv2fhW0FlclY9i75bcY
PoC/h5GQdOTXLdcSYeYPI6WIgKL4Dyhq9gwkUxVuRN6bH47ufWPOSkBtWS4rBgvvnxO7xS2urGjk
9kGE08hu9kJEdMNgOu3T+ho1V2gVM2AaKnnlsphzBJxJxjMmV0L6jvGTemTy9qQfTPELTHLMbtbL
SRJ/kq9+qxbOSJKBicnQX+7oiqCunJmpi7gB0nCAfBMXW/NZuVU4IDo2veIzc4MxeRbGiLOGmWMV
Jfaej8fTz3W0uKqIRGWLYV/PfOFDY7aG9WZ2gZv/TKJlDL8+snXaW3twZe+Ezzh+Yd234SXUiHIv
fW/I4VNWjfJ1nVetZ2KOhwm7X2VB0mkmTiOLIAPIsp8TCF/zXdqbcfqNfAhUFbU762I7qfifUuFq
/WghRMX+zzTe6CTC8LzyhyqXAf7rqlYGuwjbGy+zM7Q2V5XsSitaZ2heBB3h0MSuadxBfpToHdor
/L0OEwYDRHg/ZC0iyWhW1t9UdX12DJ2hxwYux0xog5DEsAnDEhUcWgee6xlLhKb60dosj2cskMLp
lDmkntwpOJD/O9zI8mjKTnPSmv3nFVLueTGmw1CMOTa/Kxyu4UF5BxF3Qfyi6jaYDpGJJ8dd5VYF
kte0hA3wZusBhHydEziMhic8rqZ4OqeyXRyEBmgWwre/pPAqz1auy70/2/ZLGrgVtJrZ3YyiJOpL
uuJALMcubVuXtkLeJwM+DnUWOv8o2yCek1HgfiiNpScoBYCj4+3zxIhusnjCCpnpzra1FY8mcfGk
KvFbalOvxZaiTcZHyuCAM8lr1Bk2vMLWvJb3Xiz+mWnXD4TntBTP43PSD+6PQhsAilUTvMxq7Gh+
w/FSeb68idRo3hlxQI0GzXHDfB+Tjzmb79HcRIeqEd1T2RDcaZrThOuIURTdFvawuLO8uN4R1nNy
hhJLYX7ZJc3xPm3DzsQJZu6wTFZp9K3RGfaycQ1130qJLJ3c+s6K5mixki3dN7uPzR+QuokGNQkk
NCvtHHLDiO7KoXJPTdU6N5MzukdtMSXZ9CgaPnfE15y9qvpEbYpPIOS+fIcoRt/AN55uChjohx4W
2X3tklo35TLbwWLBB9NQ9qEGwrfxRey+DZDYto05BU+yMvSbSxt+plomcAjGRbeVREbddE6HC7/F
GdjUBh6odJ3y2BjjJbH0uI9mElmgcQ87Wq3QPCBRNk9mbTFkCafU2Tm2Y++AY9y/2IQ9C2Pmqb0Y
tu4OnCXNk9Ha0Tl0OCvMdDR38Kq/VFmhHoKotA+hk+PobVW3hRE/ZnNX3qTImfdST0huROzOL1M/
5wdzgkCwiwp/8UJtVLevASVjxkSvJg3xFpFRfEBLjZX0kKRbgwDu164Y/zFlOmJ7gQpWB/l3ZmPm
tBsE08CXcqojeztJ70sienXyrAgL5TBnt+E+N+6uHLN5UzfD40yNu1GoXkBIc3sXKh0ATozOfOym
ovX3qG90vZvGjFlUPgfptgZW/WRlNlYbdkKYdKFKh7HxHKDXjsNt5AFsdm2KkVfM/kY4DVYgDg1e
P0f1CdWl+MYAENWRlYWnsDD+wVBOXRrt+VspqukuNypSfw3X+FYkrn6FW4evVV+1twVl4hdtdKLE
4NXOb1xpK6Ry3fespbvAITo45ozzd3iHBNWmbXHtzQU7L2PoLtuUdkzO41xIcyeCWjwVqKGGXQQQ
8gxxVW2BhLjzqR3uaSNw5s/LMP/H6gb19xC7Tzqx5N+ZFuOjVzp43+DY/kZMTm5sHX8I94XlDeWX
zkzsL3IOMSCgvPM3rC/9SVh9eMsg3L5xW+NZMmLfS/wZdmWC908XiQdD2DlFFsx/DDxjw6TLxf01
o/P2iMDCinoy/OIcpEZyDzZJVpkw5jcsGAkIwo9iX/difgVLxNM6JTCU6rAmJnV0gaCM9Lb0MZtN
jDI8kX81yJ32GCBtS+0JnIZTUsI2om2rn5n6H8rOrLdu5drWf+VgvzOXfQOc5GH1jXrJtuQXwtvW
Zk8WmyJZ/PXn46JzsyVfWOcCQRDH8hIXm+KsOcf4hhfddoHtbgyjbk5F5H62k9q6s6hI8grvkY1i
Dys7+31fZtM6JzF9U1vqEZ9s+EINP3Kxe5pDmdE+VhBM7kI2hNDbVHQXK/3OrjNwp7lsjukgMPO0
nQGwjhFLq0VYWssp6Ne5mbX73q+SjVD9o8ry+N7q3Fe/VyPrUR8cndAhTgJi0SGUWUIcBQGt6yzN
x6+ZV+7aSbZXQwIZ1axG45tbG5O56uTQr5ly54Rq9tGTZdEOspwKznA3FObn2plAjNd6/6kMUkIy
eVM/FFaU0+2gsXiDjCxb4UNpvzd5We6BSIJX4DEAZUIepDAC/N8u3TDfqay1k/Tqy5g5YFBH6eZr
oRz/yYzdiAwNAqEnlhOqrCj9GkTd9GUSNOwtuyNHL2C3wh1Fl/m5tEuqTrtgKexiwMWTVh1tJEU7
vxTDo3T9a5+58dFihHmHO6i7RaSS7rsJSS43t3XrMPpfjX0s9r2Jb3s1NV5/lSZO8DlLQLMETWt+
Ri0T7/TUsb7L3C+PfVVVP2Qr/bNXNxXWU3Nsdo1XgvPVZXKD78Zeu5ryd9QmgH21vobQHvfdiug0
FIB28a1o9OIqrbFhrvww0K401dhklKFoRoCT7s14QA8SjFiMRtHfSDoYoDjj4LqM4uiL3TUBNk/O
iPRS/SWLpnpdB/G052lQX7O0z+DClpm3zWp90Fc8yQiLipx48dy8YchTvpRKt3CHDUazcRsEdWvK
Sxuosow3dGHIVWWDk+6MtDC+OVFEXRdqpIfShZlWZqQ1gM982RJFbOQWCaOeNtOLYnmbWXn3XKu6
us9zml5bxt1JNEfwdrtsJPsKw6W/rYQ8lGFl70OqmS86ehgHVt2WZDFvPfjjdAU4IFiXhoM+rGRh
5zUp7nk7tgcYd2rDKLYiu8cl28+K8EcbWbHjpZPvKivfBYUbr+0Y1/3oTNTRHfkpMPTSPefpRmNu
9GTQV4YfzqzpRhOkNzDQ7BkC6fB6UzoB+0J2L04r5V7SNzriDgi2ZRBbaIkgWmWxeBlZYpi4q2mT
OG6Xrd3OaU9GMX7FheBeU1PcqIF1QUWDtkNafBSxgdG29iidKT/XtMXbQwe87Bs7Gbq6Kr0JKc7W
9PEq0H262gUt7Oph9PUNJYC3sdyofamrEIS9Q/HEoJhggr7VbrgvGyqfbpSrzgXsMTJC4h1nJiUh
EEP7F1Obcu97agKzGoX4kRxGw8oyvjtRqn9xC+2za2ZfZSUh2mDTRFcxNOKTzNNhHvH28RbuYfkt
y2R5QLrh39tZ5T7RZyeOwMmaXVnnhGp7IzuCuBpuIV0g4Bz95Dt9RGcfkC+3CRMHsl+qyALwjTI8
8mIsb7JGjQeGDTihrYL3UyxvYFjpbPEL94xbtr3JHTs++3mUPgRdb+xcT5KgkY1N8NgHbaMOad8n
17od2Xd8VoZas7WYEbgvGszIdQnijmLCdU5aN8DXrvVSTszuiaWZRsM4NnZv7BXOcvBCdvJgJG59
gxNcbFVdvyS49DZ1zXyow6u7JktKvzNdpd+3lUtKYN0Utw3ewhPWdvKEqYL2FoaATyw203UKJGnV
9tGLwaBqNbZOQj+s+upiWF61GDnh1IqcO1pBJmMb2dYhcUj9HGThYA5n40Vihw8HddeJFO8vLZn+
mKSC2jP1p0dwHsV3w220l7LQ+QJlEZzRqidPFm6yghYXc/nUYIdQ0tc9SCCaz6FQyV4yqfkaYDG5
Hpy6v5oSjNYQSMqdh8ZnX+clwchIAO1xjceQ9JtSI3FC96NmPxRQr0QSXmPbpfZjp/ypxut7XRAV
SAb3qM29jILZUOaovRumDu/h4dTbYLE0EiWwICW3dMXF17GEmouYq3guzdih2KZuyOoBnFgywLCy
eFY8X63HgEzBJujNs6ticZqmjjdYl1877KU+QzdtT7pmlRuqdO/PGnEHSeKhc9PHKUBaLWm/0d3J
XzQ7NkMeB0jYJeF4IMEiRdwrB1yPFtB5USRgvnLde1DoQW/oK45QlDT/6A6+f9VIxkWVZaL/KJrp
bPptsxJJ7q10z2rOZg780cxBatMMc88qKIONasvvOo7kB7e0dbzypgw3MAPUJhiqCAIqDrpPRuHn
p1QnaS9sJmfnT15PF1TQhmXCvxmm7Jkg0pipdivOEYtYuYpE2W06s+MaWn3wqTB7BCsJMBCNx687
GTRetx7qnWE1jbq4m6SfPmWmh5oPROI6qDXhr3IZ27sxleqWQV5/pceNvUf2JOTLlBFyG5o1L1Ev
zbdFR7UnLL072XFVxw+ZLJzdFPX1JirazyrR/b2beOZm6OIfoo66T/lYpN9c2QebNiKlCWObuaa/
nRy9gaBS6ETo7lUoMPF4Um5sj0zNccpdUh7o3J9i21d0gbO8fHIyESA7vbC+Wkvn3WcmLjK7oueu
fQhajzay7LFy3CJZDQrWa61E6j9aFuDYqKznvtPFRuQkWRLum4B0zptFaaozpSzuhmyq9Z1gclyg
Mvb1YYPQN+q3cUg3fDtMqRUcMlAmBMCK3CBH206sloCBMc2fFp3VYrWZhjHUzglzVor/LE2JomY5
445vY5I3nzTcoJ8Ms02BUGuNRtr76CgytBM0jtty1H3xuRiUdtX2NnvqOmDg8NAEFS2VBo/O+Inu
Cf0AKyH6Eg3oFBwnOMLRPrG62L3V6pg44DBDtnb00jT/YXKStk2L5WlTNYRgniMCL+3DIlGLuFXM
vQnVorxZfEiJnwEdyEQN23TWGNM6Qn9Nj6lLsbqcKqt0q/0QJ1H52I3ow261VnI0i/VpMQB40eiy
w4jTUbuVbUfW04oBR8k0vuotFvQaUdYuuqgoeX13L8HkN+E5UcV8LS9dmNxvyUEffWZZnOQyH58X
LdZ46R9NF1zLmPv0a5YOyejEVHJagw/qque1ah/cQnEfSH1U1ol5Ru/eLjq8AJmjeUuCHobGdeFd
sH5d6mpnd4Bk+igm3WuufEOM2zEEK0TCF7Cc8pPDUG06ovW2UuL4EuSUzUXT3F0u0XLVO9fjDK0E
UIdiBuPSasoveBa0JXTnklRX32ZJfnozkz3Gc0Jhg+hmZPADH713aRZpiWrr1yKmcSQoocf2aqQY
1A4Wui7yS7Rx4nWfxnzaIlitAG47z4aSsxNtUaJ90Pr9Rf7LMIl9uIf61yG89r2lpzFEpUm6hj85
KbiDM+M6yvOm3we9gATQwiUgXB43uX/V2zQcrnmnt98Tr66nQ5Ymhbdt+RXiFJbOPIykZtaZQwX0
Hen65vhmbpskCgmGZxWK9wNM73b3+y/xy8jAQegNug0TrY5Y6/1k13ILPUk9VNLL5VhapiOUwDlC
UfraLT4Wbpl8KkdnW6lBkx+wrYL3ZxE0n4MzyrGR5jku5Kq3Q4u66eJusuL6PKim+AGFIx0fE1ZU
Uq2mqX5ehJS+X7v13r2QVcuhm9wrjElRf03cLCdp0DUCRTAb1OlRh8HDdv8yQ1jmQ1gdZnccW15w
036FMplRvJadRyF0m9oeIdexS4LGPAJ7qfNPGv923yjdVDchGRxRkerPk3AGNBpCA5J/DIcu7dZc
GMKIGXUzM2xqMBmPzFVt0a5MA0NtsubmQQ3eClkGZ5JwEeaYloqsncHYPlt1IiI+iWfewRHWIJFK
wqj2iRdUuStRWQ/xsFl88G064vqP1Az/wL3IC4YGIPqCBHs/Kd4piKxrf1LWaxES/b21LFnCoc6n
utoCOgKJsww09TADuhNeaNnDhWrDDI8ZWnUZ0VuCec25AVlevqTs0lCvLNYMPWU2iIeF/56cqZww
deICk+faBIRNrG8fT4eZ5/PF622ieFEqoI62lJ7h10zTXv2J8KchCm5s3PiLxP/83MtwqHYI/Rjj
Nb4Wa+vIE3p9dqMu0Nh3DqlOgFY3yfhhOc6wFcw6J8vN0/2oaXh4RK/a8ZCMaQ15pVW8yEv6cmMl
b91Gme0HUjpuxncjSAKNrdnbwvgRSjjPyttbtAVW249lQtF9IbtMhpGWV3WVp+mVHDOoKkHuF1Tn
Cz1twbY3WBCnz/QyZyC3xW6AEbpVVtX1qEydLEGeeHyqkZnwBnBTH7FB6TH3r1dopUZ1IwtvRnVr
ucXbnNbRTOKZLkhrx2uFe8yHyLBvFsdUe/GQL6u9VrgwooMIj84eLzMtCSTenp/YK4s09/5VxGyo
H4hFsORL1duyPxU9oeJbfcI6tOovYgndx2Z6rloSuf+MwmjAq+1e1AIO3Gso1takKb6sww7ip4CA
vKf5aCWTD/vOAMBaf2/sWJfXOjZL0DyhlSMQ8wVib1KrbfRXkKG79muGwL+6BWKZQBtCzcVopWls
/2s2VrOmZsL2sF9u30WnuLCUREmCJkERpWQ5lAkyqPNyO9ULCMqZiQCx5wNEiYIZdegTHQFOxK80
8cTksiPZm5sAlAbvbe1I3kBsrac8hACFMR09tTv0zJ8WsoAK2TxtsrZV6Yw/4ZO1npkaMekzn3oh
cNmL83aZ5C+G1+WoERdz3avM5CuyPZ2JIU5c2uaNKTyt2y7olOViWQ4+h2QtLg8lErlWHFvpOfka
Yo05HhgKSq9eLfj5zE1RcAB2zwvCCo0CndCqAvTevmQJON19OtCTxxNw4d2OKe/eu4T13d8ZF7fz
T0r8ot9B5wp0iz1qQDwa7EItebVESA5FOSkGtGvfIud3k3tTXo4r3RmmZFyXTQpenL83Mm4oObQA
fGd8UnBBGhSex5nMvJAzH1gpde1K6nR5bjvbi4NbKx6C8rG4RDe4DQX2SScYpNoKl2dvTxpHBoEp
ceQsyJiZRfDWS5eaegUQZf6Tuoz+F1KIalJcbIuySFwu/qyJ5od+olqZYdrrJh9a/xhFBQYKtNQN
xoH15MRduesqbGjZCoF6ADmq1bKWXKxo5gyaOSaoa1a8eYXRqFoy4B1uVbz49IDN+2XwHC+0fS01
55/KK4K/XuTsyWQOLUbOkIkoQj+NvWU41ws3wM692QepS8W4Ce4SSwTF9PwvFIABv0dBZ5KC11i1
lZJjK2n1xZqge1e4plbvCuBe3t6QzCsPY9T52qrTvDq/Xm7/BWnoBoUH9ChPhBb9MAtpTw88MF2+
d9tOeSsbz12wbRNNtfeDKxTtqRQzxLEyupxlX8PAUv1ZRUWT7rWq6WkmmKac2UuQPzlalYk5fwPx
ut08BnoxPGRWlBTXMbK11fJ4LtizrJXG50zXEu/PMK4RbgwFnjdydUuPPlRk06PcYyMnj1LBtrHO
dcbzuVaWNlmI0z3Vb10zIHeOk5tMBwQXXOiuU5W/QbQpk+OiGBtCzOnnOs6UvJckVqyaatTZ/+Ia
m7bF7HDZeRhVzd3yLLS8KeaNesb6YLl0kKSHt3IFPYfGM6vBvMgGo3hxL6bJBeoEt4Ojh3Mg63XQ
IEW9+Ql7wqcDBgjdDo8txZyBTMmXvTzEKWk/YpUK3v/rEivTdEfwDoEBaDFH4hWwPIln1/FT44l6
FXXq8nnVRXdGORP6L42l+vgsNBIP7hkLGtN+UTctbtmFQFzkPT66+VbpxmMM7JMax0dJf0zTtCvW
WZibgl9JF+wFwx1pIEEnp/ATdU7UQY2KousaxfvGTRLyGS0jyNRmSVURrkUTpc3p6NOSsV1ts7AG
5i86fQbeGBBihi/OOOlJiJyBN7zZXRFYxNpY5Q2qI4JAiE6lodR/YYnwCVVcntkLYWz53ws+Kc5a
w9z5nTkWn7g2dbjDLTAm20gMgXZaFtq8y6a/RpxNYqNVeLK2cUGr+Ywfkh1xBudtTmlmHHiu2Dz7
q54BHUNSXdFVGiBz4/1arJI+whWeM7QOM+IqHXQIOnlvEqrjR17PSlcNM0XXY/HnLqjMOfUlwrjO
jqcP+7MjWmt+TC9BDr1XcUK9lKzez6k98VKEcso/dvA6wMLSpzTwWLYoOU/pJffA9Qc0dIqTX5wt
HVHjo1+SnHNdX5Z7Alf4iOUh7qpB88kp8jr3oMTEezPIWRlPvagtwkcDk7Ktpl/D1uILm2Ve0Ut8
ACOciS8h9QJUHCqCEGNe5fjyrrtklQBhtPNrF4ep1W2di9y/8BOXM+HkijMhBKXhPhXaWIvVsrz5
NBx51Gu/7XhthRcE3+XkwPfjQUk9nYNbUJODypLuqQ8JNVilWs5r7ve7FOPXCiyYCUBgcOGE0vZ6
p7XvKrrKRlrlOGsoPraFFrJA2EVWECVnGw3rOwI/U96SRzPKvyhDZl/XWMYUV44ouCEyNPnE0Sm/
ba9cZ8aA/v4IvfcmzFn3ZNoGWnPw6w5W8Lc1ot5UmGZdqzktETAjXUrQnADo5J61XsAmNZzmvoos
DBUkIEhcSJh5kXqAYzr4MoVEtpQDILigRmZADpoNLsgi2nlZMJETTOxOvNUuBTxGrHjYd5qeq100
mZ15qJqmxamnd1a5hxwZ7qzU1bM90TkKAEMV6eQkgroNeJZnEiHgcrYtlatX4bCKWlnVO70tSV8u
pctbIx9TmigZ9o9PaSFCbuY6t9Ngw7yGYFThy/IhjaiZUQbZ6M4TqF7jNu+zgPtJJVhiyQSqfAHR
08P8I100658XfsgsGQcVuqQ4LQWtwn0IsvOyfogunJfTRXUyFpKKYEkxKQ1fszfSQD+1JS5pajdE
ydT13tRbXrTMryk2Rm+OUqkX7MgiJUtmAHt9qSx8aj5wJBeqY870PV0nNurSNaBEqT4Q4tnvreHY
QWjKBjAl8UMiNnt3v4KxHIAMm8lpuKDkheGw4SyKgUjMGkGwf+8ktnkPMw25JsgLOW5rWPbjs14w
FwVW6gUkw8zIq27DexwMvcmGy96zT0aJP2Wymu6XT6YN5BbX0VATPiQv5NTIcXJ6Cdhl4BaumxEl
+eepB26ynrIZVK7sxAw2miLvM+od82XZW1hUWnKXBQZTmLx0Gu9o6711rcs8Mq7NALFii6/GqrXH
OtFGIKnoHmmuRhpl30K6tPJKJ91bjs4HD/+v3JIAxr1lwbg3IUr8AjpKhVFWXQPBQWP439yUsVdG
V4g7qmxHEIsOuKhw/P6rYyNruO/TeC4AdV5r2o+6rClL5jYR8eVukzn3Gqzn8X6pspe3b56DbBvX
Zpwmam2OtM4Ppa6Th4tRlolnVTkvYUezUjcd4idddKGErfYgVrZJbiNjLHoRmycMPUw+K0/zMlph
fpDuWrtSzzrqQXxRkARp+jbyrjfQkR07R9MJAx8hA1xjg+Tud1TKTn3plf1+YTJ+uRVn3f5MrcKs
zv34vkslfNicbjcFZ7cOLIqNJJfFFezAJjsao5sQkSWDh9ZwfWNjImR9qjvCGNfliGP5qi/sklk+
jhX3AzOm8dafhlIUhw5dM59F0UU26b97QjLlOFJYHmG1moeMrUW/WK3ZH5OQqHgkeZHkqez+NBnD
R/clPCsSuVJhPVlyZDm3I09iVvfCzOsIXnAKe4cNhXrMr52OXvYH5/Dt6wdrPfpOdh/0yuhScbTv
GgBRU9sIOUx5WkSGGLxa9z6IIu6SRRS3OLKXxmNgFJk41o7hPKjStl5YBpI5egNt2/p/w/W5LCb/
MaLNR8fFsUFdgoblIK356P8m5HQmS2DE7M2Tf3k990ZVFCcMT8BQk6qtWPKnoDsxW2C7jIeIle9n
uVikvncs87r61ADOG/eBz0jrXIA7dwgml9Qqk69ybzM6VtccBpiu2T31uMge85xxXBmFSfSBLtWa
r/t/vgz3BQuni/IlQMkMvvh91JIV6T3yz7A9LclwAXwiKioyHIFLpXE7DyEH4pJhgbfqpAkFL4Ng
C8G4s5exBl8DFzcBBRgpGNLavGytsTAsDFKzeSRGr0hnQybGbObqu2S3+D8MlDS41JKu3staKkT2
jfA2ZTEZ1W6q2KvsHaa2OVqwjJOy0JHVvFGILnX34qL4/T13KRj+diIIc4EDhh0CtJWDbfn9VWXu
0XVaFntnqENasQdgbe0n1fps09miWcbB4Lsatws6uxhCw7tpvbiPNim9S2O3NIUQZvFFiGgRhGxZ
UN5aJrt48a+gPqGoHy1mn2tu6tgGtWEjrVD9WMtbiuTJ2DS5wf9T9hA3NkVosEnD9tRHVwqd6Uk3
9A5FUVQMmlq1DrzV9e9PwDsQGvhC6Gc+0SLs89jIkHvw9rbGOMtgrKCrvzSlCQYwrX3Zhk3yICm3
Dba4kgXUc+Meqi4+hfbcu3lyFB7uw+SDJeB9l3q+H03bY7ni5TuD194ejBuyWkXIh3cLZo/Zem+2
G6v1zZ3ZWsaNVuSkJkHFsNQhMV2jfABiJaX5wWH8EmrjgIIH+Yah16TLZLxPVZMC6BFdQmc3FKX2
lx56o7atKXFvzSGqeDEpLu/elXSZbmdxD4ErWE3KFpFJQBF27i59mlBv2S0um0nv4gDyRkGphQmC
nlbYTtaNpDUgr0PQre1NoxxJx8Yz6UrQoIgddRMoUYs/iVgsxf83B2ambM3DiDk7COPxO5+SrDU2
eK7qUThU5AHosvEfRncU7ZnZ2JzWnMusWrFbKY4GQPRXbbShDDUdBs21D3KC/Dx2nnPB70xUBqIj
nBrvttxNEyOtjdIsrdI+uCzu2xfE/DZzqKrh0MyEfgPB8tvbo0/Gnl+a1VdDOMr0M1KwnrBtoy9x
PuBwz9yrxQrnME0kPOgCt790Gtj00Yh0L1GjSwd3YcT/3NhemvCL9cpYOLmXEYhmGanao9v3GrzD
cZbfkF/bNOue4Wp4kIgBho0VRPU0S2FCEt5twpf2kROY2rpqjdNisYhr+tpHh6MTV60Fj31HPydm
zDxUvXod9DoD9wZ25rXEaS43k+nDk9bDJryykAHVm/iy02PH2w10xiPUWZhtku6osslV+2kMdARg
WM7idaTbw7BKywEmval5cQaDsmjznauBTVlbQQkOjPCiZN2nVGkrO4o1/dpsUgIvVqZet/LKGdBK
rUEns4rThaaaTVCQfbTPtN7t4lh0uYKYaPBxQF6k3nx7HdskLiFkaOZ5uVBpJd30FAH1ZU30+8jd
eBoD8jV2r3kmgy6lOpGenH+dkPVDHgXw7q/1FJkPGRRMa49kxab5jZu0jrgnoaZ5XEynBElSinmZ
jvh8lQYtnCfs+uJPSzIsOS1OreLCwrPaJCJmmPHbCFrK0b8tneslMNgdonK6nYqR7VtDL8Z87HI3
dM+Fpffqo+fy/YvZYfMNx4FgMyBnvJLeVRlSMDXvx5RBO0kzyYOo2Y8SeG1E7SfR6069W6wfC9hl
gbZkeUtbIG1FU982navGD3ze73JxoLIaHJTv+OyNqKR5At9erl7ze0lfNqUIT3EJLJlT4JW1YUuY
SHNPPEBJjAh9t1c3m3G+6xEWararCFE1n5k7WdFfQZt1xfVSekcX+JHy8H0yWAC3ua6sDMugxD7y
7/GOYYPL3w4QDCmKey1I6TF88OZ7XxuDy52nynwAYEtA1O/efB17eUtjC7JfiFKup4mXpcNeX2Yo
XS9Ee6q8LDF/ghNT5C/4Zy82VsxC/m2Ky0adVAzYdq9Gijb4SimV1O+P9F3pyQXwbZv/AF7A9TXH
db29AIRXNDa5SBq6RETlT5UYJ+vRznT2+66uuMe1iyVwYecvfU63tpLAQLeFq3Hb1QM/NLGkY7aF
JUPTE6JNvl4MuUXDqd6NWWT3m6xHxYdaKMuap6WMa0LM3B8g7H5J3OLNzlbH4SIamNioqt9+oSZg
7Ea71P3JLZ10EoC+2G5j7mDJCckFj5zyGudgFZ1TODL+Ka69cbju9UB6ax8Ez8xTzidnKyvnSZCH
WUaroIaRtPOQljLsqjtt+pwjEEDidJlU6ZpASu8hrvuaKRxxZjxRdg24yqpzkkDRemVL3MTWinBR
z/pOOIYlXiNf1zAZXF4nv7+mv8ITSLSfiecQ7SBuEwn0bhF0HXMM0FkNJ4mD8WoIMBPfian2yJfS
BoX43OxzH99QrEq63X3SSWQWTUSXPSAK2nxkpyTMwxJDbqcWAPdVkQYvgaMN/WfbpKX8iUaVPe5A
7ei36BzKBD3hMLUHjGqZca7hKY/3mHlA3i5JKrQvGnmFeCUguGYoYYIjXK9n2u0SzWIPdWit6ybM
g7MEk//cwXfQt61mYtihdZ/qawbodf+d9cCtT66v9SV8xJLoJ4Yl9YYtx3x6XT/a+ZUTlZ/CSiSS
D1dFuUpivVQ/OqGPJkajUIFwd0SGl5fMA806ln5D6UT+BzejVzs8hguFqx0t9ltLg7ctQgzTEM/S
b37iqX97HMGtsvd3HVFPOGidJgHLllT1WgfiVGxcCha1jwk85nvmsioxU5TcQgfNdpJym0U1vfOe
49Lx0aWoiXm7Zyd/FErbsafnYaeC7oNz4kFrxY5+Sa7W6I54+0orQrzIi+oEGk+HDLNFYfWZSJIh
uoGB6hIIY7hasvZJHydjV8frcg4Bi86CWIR7W0yFoU3BhWV6rVUu7KG+NWr7KnEYsJEdnaiGbG0t
P/Sp3TZkKggMtYVXdibht3rpHR0sGOS/I4PcZR7KrCNloQZV5pI5hNGsnDYTQd33wFOLbp9MrsW7
NurqOZIxUfeqbsr0AMCuxDWv2hh7eMrqcMraLrD2ywjbZNyJ3xBpJwoWdC6f1GBM+WZp8Q+OnAhQ
b4YROX3YgumpzLHMvyaTI5NHpjeFBaqf6Knb0SPI5vKQ/Z832XLtv/6bP3/H5ItKJ+7e/fFfT1XB
f/57/jf/92fe/ot/XSffG3bof3W//an9a3XzrXht3//Qm0/mt/88us237tubP2zLLunUvXxt1MNr
K/PuchTRazX/5P/2L//r9fIpT0q8/vOP75Uk3ZpPi5Kq/OPnXx1//PMPIPB/W43mz//5l/MX+Ocf
T9+S/Fv5I/n2y795/dZ2//zD0J1/0DDyaQfqLFL2bBYfXue/Cbx/kDxC68CnAe/YoAH/+C+iULqY
36n/w2bbRkYmXEvQ6w57t7YCfPbPP/g0jLFQkpgsOB7MfPuPf3/3u2Uvvlw0zsXPP/9XKQt4E2XX
cjR80N96F2wOaV7QtTDn42Pzzqe9acToQgpmfKR5MA5Ud47ZS8KKsxkJIEfkqUJYWrRnC2bhe3P0
kVAOG3gXtg4LLWPUKR8JKybC5oNu9Lxe/6eTMB8WzVM2rbzNCDIEBvX2sJCGxj0h5hxWIcPwbCYx
m3uXbsm4MVURXwl2cddaTL79tqmJJi5Nfag/ENG8LWk48ZSPc4qDgeoJxZn97tR4Vc8ABr/YPtIK
ynag4C0hzgi6EDAIpsQflVBvWdfz7wPNhKmZUE5qRAj5b78zVlNllnWMfGQMW7ntPes5o1XCZDAx
9K+koQ23eQhWidE4c6HAYTu/6uTY5Ie/3b//r3vi7c7wciAzcwIk0dw14CS8PRBBVoqD4sfZk4RV
yQ0GLvPO1lX0A1eZcYNwCMU5IgmmlcCrxq8UA+Vjbk2gYmRnGgUVdh+FGzetveSD22I+5X+/LfCU
Wry7Tfat7Fm998VzVCPII4Oh3zPCwJhsxzFCvyZt4Pf//hy8v//4RUj7uPkCh0hedvVvTwFMFBK4
MELumdJW/jaqddtAme+bX6Z6cP4ysxGFSNrJaFNdQmOB3FBh//4Y3jJtuQxz40anoUbPGQOl965Q
NcHoEuvE9KqipekzpDTTrQcZj7Y8jsvoSkfQ+sH5nR+rt+eXRWfOUqH3Pk+C3pWSA4AXSI263Cdt
Ll7Sga72BpxBVq19Wi/npf3ix1bz0bbo1+86p39wRaEAsUS+f94xZEyCCSitARzZ/UoTOgtOprmC
Oy0PQ3LWYLn2H1zkX78tF9cEzKLbgG5oU729yGXlTfZg6c2+9of4QJqDUawwTw0/yqARP1C4YKti
K5V/0CWcn+O3JxnuVYC/gJaYF9AAf/trackZhkSOuadJ0kF4KWTzl1dwR+1VihRx77UCKzA5Dn4J
s6D7cDI9T6LeHIJPjwpJoOsz5eP+dnHRvz2EmNqTFa/qMZIkaEnC7hl1RXNCU61fxx2bgKHeeVMl
Nux7rAOiRRLd4zBNNpFyxnPToPkzXNwYsEWse7up22PUGcGhpmH3lEEguUXTKPbtkH0vvBRHdWkl
AKTLYWu66DxwvIYrp8m7Dc3iGdOjQnSi6MVPWoVxYON3U32IlQY3rtcFwfRFnGjfJkBZ674eeBjJ
yjHrCtafMZ3L0fKOLSyXkxf0LRuZKDkUYxaeW1/zNwBVimfs+PHRHK2/6qkyrjwLRSjqG3+FNdZ/
ZJg97Whmxbf5yBfXo/gushyk5p57xBcenJK2h20Krqr8amTBczcWNs4H17wiZqtZo+sr643Z6nKF
BgXUh+wOQShB/HiFFq39gbIOe4SZq5UVpI90I5DEoZnuN0iUhmdi7glAYRnd5JRwuxFba73Tpr5M
HoGFR/Xabw2brYbX0zAFFcMGsFmDHiWKbFcZAzS/NTqMOcTEHozg3Hc+3mLl15LNQu5ns5ATx9v8
qk55stI5oAnGLDMdtF72VuJpDu58rVFKwLX0487nOBimrV1ihDkcx2wcMouJUMr4RHFFT8zM8Cl1
qa9d554W1vVKD+jo3C05KIKIk+yLukB58wCpw6ay1XjXFj0zVwGXbs5pJMDi3nY6/rdZmvgf8ks0
cBLbDEcTd+RFb0oy7VJOaNUzGHP1CbYgv1RxvglvTAEAXN7II7qZcu80g27DyDX4WMOtbASZmsGH
XHqVESN3NAaY+aS+Mpi5hrTJdBpyedSyzqQE9xobotg46mVO1polR92wd+AmqbOkZafQldkmLHwO
LyiHOUm5xm1BW7CNmrK4mco+Emsct0i5sMGk/jp0R688jQYj1xfU6k62YgyAKShBUXiowMTKK1s1
db0Rjeb4N3Yl+egBmUTF3ktvmnMbFSPTJL3nXgZp5MMuaEgJqGXmG0fdtuphbfG8caIoFypsieUV
oGwiu0rYpGtvVE27Mdjfwgkw0vwBd6KVb4JAc7yrBQsxODkcECOqR+0xCsI8uQcybXc7RcBX+T3R
jFfSslW07oLJ/mHQKg6QrTviVrDRlj9p7i7pkcGm6HLPW81MoXbdI8ne1HYb/9VhieP64UCLNk5l
Cwf4FeYnRLwIjw5ahBduXeCDwVqVWOFzYSLlQ1Jcnhsbt9Ma8QUjAjU17UrUzrwWxa7efsM3LfSz
USG1Y2+kj0/MUQJzNbqkA+wa3ZnWGpNgg61xlXp3YCz/h70zW7LUWLP0E3GaGecW2GPMc6RusIjI
TMCZccCBp+9vp05bSVllR1b3baYLKZVmEZsNzj+s9S0v8dg8ZHekthX4xENrK44BJKEiUZDaC2yO
hhFPWTX1e2BHAx5vQYx0GyFP0stBkuTE5DZscwRjtK9DNHae6I5pPbv3jtn03b50JiwtrMTWPwCR
bw3Ou97IiEbWvL6YpPDKwklsx52rzbaMvHy9yGlHE0aKVkV4ALJNGTOVHkvlLNgc7OkDxueE59Le
DQExdoeWxFcvQYGPxH7beEPVqryBvdscIZiMzXVNq7BHKJs+lqFp7EPQLneWZcBFWS5ouBFiwM+m
UjkO4bC8s5Wrr7fQVCLiqc2/41X0rZcWvYxMuGgEDcE6JCFntrg8BTj2Y+t32V0KysJJiDLALD+B
Tt/5uqh8BKAFaRYXwQyUVbTX+z53vc9VowtQNm7afQiNbEeYsXu36DC7InPMBVmGVayzh1tTOuFh
6TanYMCeGUdyEKY0Lpc02NVu7rxMju0TOmNvD7xD1VG4Wh6aeWRqu/ZpdUKv7+FhFhm06k0eQ78x
yLwrGmhrfruHRahPquzXzyJfnb3bhMUVtIfsprW2NxO8cR2F0zDFhdMESLvVxvQfQ/TTXJc2/Bp6
JmwWqTkeYP5isEXyvjegXkA7oCjCQ6F6C5coM5kTGcslow2EqQtnlOn+wKi9RYbyg4/Ssd9M5c+3
LrOoU+5tIvG2LDyxrxS7DQ9gnyiGkcZHZaQcT2rURIZZbQ7oHYX1/hIFmt4W5J8+wXfw7jF6c5xD
xtzBrXeBlheBP10RDcTbsyqre7R6CAxqKcP3oW5Vft6A6DexWnmyYiZQ8lqzhR1x9Kjwa2UB+oOF
2YWGnhUqqkdA3cg3rX3aN+XJw0Ul+MaJX3HCaj3VLbDYmDAZDV9beARjoEx/0JPsoZ331jUDvnOK
FIZTU5jyluXSeBfKirQqMnhi9InePddQYir0s92kKl7S5Bg9kShV7zZz8s+r35mfDvo9BIM5n578
WW0AAKqsewd40A/d2etuJdfz4kUl/mVXFkRFxhWqqFMpy/oJeVm110WX3xRZPxJwKUu40WVIDTFW
2KladR2WJgNZjinBbB2otuoVy48UT1s0LJW6KwdEtNwXlhF3fp8xNGxJqiimvHspK8c4Yvfg2ZDk
dA12uBW7VLn5q4nz6eg1mEO9XsImVdQIJOclea6+663TycbTeXfBdN7Nwn7wcA7ELaSHwwJokLV9
BSWlTiF50og3rPjL5rZY0fgHGOUSX9fmF4UgzjEKngRxWY6BBugY7NrZubPEcM4D1Zwtm4klps4t
GsUEPwgchxc1I1933HdzCbfSU02Ek729DeyyvCNcqrGjFsHXSFWh9L5ZUbEjtMJKFwmqfmLCLCCD
jhFtaz1z8hV0pA1e+VFh8qzg8c1zeeempfXGGNDaGf3ybFfdS1UBHxR+E9VzCx1Fbr9skqm63VZ7
Y3vfO2fPTF9p3X/KOdwNVvaddBugLrl9MxH1BJtHkS4l1huQDMAHNlzxTNMYO2QvhTa8aN7gVHpi
e/FZ+gsJ3sbsTR7IobuV2BRuFAKhOB+W4wzH4Mb2p2e3I6Y0Y5wUtyOs4lU0kQUwem8TUPZzKsc1
oirb9duYI9LMFUAVCeFjACXL9H/PPmI8hXln8ueNHwNg324LBfpUhr0Z5/MmX91a/BzBKZ2GCguy
5xnnsZmSBnR/XAQ4jDDTv1Vm84FVG/hOaOLcyLVKUL3r16WtPjmCbzjV72tIy4mEFYJJaTLiIlxX
bsEGO65T/chRJhcoh/ceyQQJb/ibTeb9Ds1/gE4MQBOBSdM+99x9U25QBcfsMLCZI3w5KI44IL66
dMSWzYgBa4NVJmTa4hcJJKK9niZkxTbvqC1IxjwPDz4FUMR0O7sFgT7hlrJWKKbpUz11fmwU4VG3
1u1smFvUIByPXaOr4YuoFQe7LH+EhYEqY8WFzAyj5Xh2t3cYzV4kZhXcIN5ajkQEPiy4hK84PB0i
JTwVkQlsPnMmvsjVJStDZiFY37VKzHAWZcSxubx4PfgfX8HQSA0/jUO3gvnip0ayWrUZI7j+6MPB
SzZpnJayg3yh7QV5ffBll/a9hzbOI9GdIfok+fLxKYQyfc1nJIA8EpdUJs+/D/RydDpzb3aBPmKy
hdqAFOGwwZfZ44bJkDh2xgnV7HmlKDkyaC5PBrsZPP7+i1rN45zx0reBCBzXfGNyHKZmmLTTivDb
avH2pt1toBEAtmqlmt3M2o2MAvZ9VENwiXAjg2vZiDuo1RO44EvI8rydux6A1kQhek1ClNwtk9Pt
B0DGVifX7zNWrZMxmM5jwFvgUY+lcS5lbkFREuWe8OzsOUeH8NTAegNHYzvvcyeHr8JsW0y2SBoi
L5u3Nwis5gVeSIXhNp/rUg49rw4v+6gb/7XmzXK3mJC9LFx0cDbFfFVXS3Yjlc/6GPjXHnFbmWTI
cus9+/sx6ofsffWC+jJAcDEJaUYYABUT3wf0kevcPIJSMHaZPbzbunJum9rqHtVoVolHHJPb9Coh
QFu+AQHHY6dquyDk2a1vGf80dw0BtWNvOBf3cRbb0yhEYuYmXFQtWYFWE8YMOVDzmxaQj622HtKp
TVzg3XehgMw0muVPoo1JKGAvym4O7FUQVHe0zKGMkKz1eNB6i/4/g4hPa64o+p0sj8eszElcWLNG
kT1ZWG08qcl+zgt14+q63+P7W8/jxHZoHAQ9C0uBqzHP/NuF9f1VW0j1lGnF66jbZpVFhr/W5xw+
xyfkIDdhBSKAlbOdm2KjAR5Elkpwkhkj0Lj1MC9hyGr9GGknB7Rmt3+pKLuo2oANEzot+4abOHQP
FWkugGaX+g9yGFDBVrxP0iTsrSBNLl76iZmtocazd8kBheRh2jdmNaZnoxw0N2LhFA+zpwPKXoS3
O0yY7fNs1rI5pKvDni/NBWXckge0v0Jp72B3i3dvsAZJyAwvj1SPQx6D7NdY+IRo7tJp6e5Lc3Gb
eM09dMI+dzWwiZ4MCp0afQLTLCS7YPZfdVVSY5JDDO8B18D7OsOWxRyT9fuQWs05VAwpPHiUXWBG
aObsU2UpoQ+A2vGOoIHT/DSYdgO4C3xCrB+vMTRlHzgiho9wWqbzAjd717ObNDq7XyPOr+0qnX1x
neKmOlHWcQnKst4VlOk/x1W6SbrCAWrKtjjRBNKvraulE7/yNuM0kKAmWThlUvJJTM0+fxY/PLcs
zvZS4L3Khu8dlNUPPpY4UVItMwsoBGzW4B8vtyo3uVDm0chBu3Mjmncjco97OMfBdcHA/l1UsufN
zqvnjuIlP9GWuze69Gx+U8M4oAsRDwMZbljCFiajUQlSbNrXazV2kT8BkIyG2lDH3LDg5i1VWr0W
mVz27I3kNxBIy4738rLvs42MdIY99r1EMnPjK+Ig2m7OoFc4IF6mtfLeW6ms6zrt2mSW3fRoLEJ/
x8TUfdBB3qH1nB561cBv90c7medq4Apb3cwt6IKqa+WThU3sLCbHeylZKD7jegbWPuEu0mNWxAxa
l7ijxt4p066fQkxRZ5nTbE9oGiMSkbUdo0HyNDtT/DU7z1aAuLZ22A4dctVT2Yfeec5NkeQsN/Eh
IOOJAXnRoNDve04UILi3E84scBcae4A91x6wJ+9Lz+KxsDvBmMayowqZOX1LeM/Suo42p2Xq6UJE
Gge/gI40p5JZZPC0IFviiIMe2aUDTW5PHPCVFc76wTN8TAacIZHO5EcxDlvkIIyJBY1rBPJ4rQ9Y
bGnWQ3yIAAE3/y7fqBKCZsZk5o+NGxW2bT73njcm9dbPMWt6Y4QPqdLvQa7UXdoF7jkIzM9xsIIg
sf0l3wM7d0ivgx8EEaFgg+nXy1UISmVvOYPNhcB8Ygnx2qnuOMLXiCsL10XoVUfWm3bk5GP45lmQ
OaS+1xy4twvaTdOdrkHPxaDw7weKH51NgCPG8Y8VL1HskLNwxdRW97Hh+pAPCK7GQlapuNUiSzbT
bYgFl970kgvrKHsz/VRi5TjW2Mjm3N3JGhE7GuFOk+ZrZmTNFEuBCkyhZrkdMpPoThJQQvh3zVzR
v+MGHGlFFTAjtyqBvunB96243LgTknZjWn5fKEruyG7HMDyvWV+niVWZY7hngVXmh5YsHBQIRMhU
d3mLDQMObBkgGc67qTwVjhQ/szGf9bmdyKrZhMeYM+39KCxVskG+jsYmYFm/kEBflG+6cQsQYt6R
uESCxl115XbOZ2nBWAX+ASAtTianvs6ZV2GjPS+LkaDa3xde8MrWl7wj/a7IPLpyNxc6JjD566QB
iRMvWBmjcXZ9TCo16MXsnWVHBYlmDa7liLESJUKepCEtsZDhLsjXH+sY3sCtueLWf23y6jDr/Bp3
TxERbwK5VbXthTBIAb08pj2M+qAy96k9PDn1BXEj7I+yRhy3Wf593fKluYv7pACRWLlsdii1DYog
MDjEEvrQ032PDnC+ok6vbvPa/2w7cZAwU5I8BLwHwvKx743n0YMHZsIdEvW1rTrkc364vfX5egrK
LI2VVZxr1Xxf4Y8xacmn61aEexokVmzSsinVqzomgbGJRsUbDTTkleLA2ZlQo6J+AtNZ8GaJzCy1
KSvWd0NkIkIO0JGsxmxu3zS+0uew01+FhT2MaCZpgoZcOl7KIr0OKpIBJWkYFVqgKCwY9KAwPQqg
O1EQUEd31puS4RNIf3gqaWa/ZsqNiVb0b+bNGx8nsO9XmKqp8GvOlsbzy4+u7ooMGpYw/MSTOGTi
iiwfYzfnzbJdMTyRbwy22/WnVZp9+LKCNfxqnWLMEopVld9qfE9+VE6WO18NTGgneueQK77yMlz3
VlBn3yXMsm0fuGBI792mCMaPyplkk3jNVhlXa4fgb4xmDKXjAQUJFwDwJrSCUdIVRYhP8CwjhkTq
jzTpBY7lY5Mb95aYXhnhx+0graOLGzKxdE62G0XDbobHl3czqjGikvfmJLt3ih+xz0z9SolY7tXA
lHFug8fAMJjZueZwUxnqOge0f+9rOKCHDHS9GeGUNJC28pqLxmyqH4aMInxZXCvcTbY23xjf8sTZ
oXZjK819ecT7PFxLz61AlQTmwKAGIFiGGIPPl9t/ZFzKLmrLkFWoXwXjozerFvx55oZn21SGQ02P
mNHMZZVz4FBtEpLCxRlU0R/d2n8b7dVfr6YyxQkTjrX7gjP0BwPn+RaBcnBOO0x9MZRgmzzALJsa
4nsvveEaZMxxTf0uzK6MFg7Dx8AhFwSPYnfqlsHjO6rAF7qDvN0qcNRBMwDL1MifFcJxKLjD11pL
Yj4qI/+Wct6zUTSMju+9HEgUQxpDHEHpiYNZh9ld1Y3nvhpWRrs9I305KsSnVdXWt0VWOJEmM5AH
Ya6P06TKb6yVt0MwEe+AixC+hEI8XM3tN87H5WzQIwFew4xlrBl8gA3M8bWdzrYfzyHLhYkN2V2T
ZWE8FJZ1DnOLkUI11E1Sz2tx3sKp28+1451Sj28Z07lGHLMG/kvD6Pu1nxq570Tag7am8LUICTzm
4uJ9sBhijnwgVogQxaQNq3Iu7K1MEJEKbtBcnx3ecIntNC4IhIm5RRewEEKe3mDXwvrb7GSxoFFz
OjiRxexfQ8yvvy3FNj31/fJBiNm4AzvuPUxOuFIBrdnzogvETpMkV2yprh20qI8SbhlQ3m704gGF
xYGsX+e7XpYKnFtgc1dx624z/9csmOzqJZzPCHAaRJVZ9lP5Gzq/pu0+DN59Ud7OyzWkpK+ZAehD
Whs30DSvDNekAgtHEFFJGwIDcTmk9yS7lBCQWdOLml6JABXTQaZlQ2S1qJGtZLHka2b1m2ZoKp2d
HAGqVbxLb+1sC15HhB0RecRdEqz5xFRMyAjX8MRrYsQJ1TD7wHgNjAld686qSnBDtbWDTZhfKJjP
kK9JmPUH/6EwSMWzcVV912nbvxEGZFwZXpMe2soLY5RkDhMJhqYdnAfJPWIvVwG62U/Dz5aHAN0X
PGejeGGr4O3zueX7aFvk64QdMB61fcDg0/AYplBkeQG6Pwe7F5DJ+zWWynOhARskUcxawLGo61dv
m7vbCY1wBBVvifMQHmQO1y8ZO/+yYBjLl96fSwzJw/yez3B153BpE6d2gal2eX0TQOm7Lq2hfFyr
/umCWzpMqGpjvIj+znfkSmDFXP9BXKC849vWjwIR57NWsuSz2WJ+mVniuLHZou2+HYRX7PqhYADG
Firq2pkGvW5SbDmLu9F5OHb75SPPh0nVAWjrZzTj2NCrgf6PRjlxZU6zAToujOrVHZZEOrOCDFdD
ITaG1L/VXb8wp+mM7hMQXfXW2GFxyyuqYS6f119rb9uw263Qfuzm1s2SEPJAnTRyKRnXgGU5TTMj
U1Z52c5b9bhPy75l9TandxXz4R0obB15ljJOYemDqIaeUmDi6kLnyugzTY4Tu5M60eT37Kul9x+6
Eph2Bl+cKWRg3xR87vqk+8yHaWNMh3Jrg4YnSUyHZrWyF15TRoKNBL6Fw9519fr+lY3G+mgpt0lM
Ax8hI4HxRba6PJHgaNx4jiv3ElcH+WKgxvfQoIFy1irgbbp+rvZKhxyQlwgxmLTsjkwPB53mwauG
be8ItcYW6MPI1u4W0aBhJk3bS2QmdZTYPNqNlG1p003Wk+KixyUplHfMkt1dIOdxz9qzOLqhBknr
YafKgH7teIKDZBrqt0XI4svkLi/iFX1slOvO5ZQMykR723aqgafc223Y7v3Z31m9nI8s6BgwNqlD
iZhNeGUWP0F2F8R01UxF5xBPllEJAIxyfu8IErjxC9c8V6jcDwwUjNimfUpCENrHIqSH25qSHi4L
GHDNqXhABYXpIZiLazYH+Y2HryepUsC4CjD7YcEMeSHNifY9mP2Qaz99UVdZsSr89h0iER7qSox3
ogPLS3vp/ZTk6MYNKL1EWMV4RHPBTehP4mOy2pUje3qVOgh2ROACB4A1s5CzgoURefhzJbAHBqL+
5tSBtV/hVx+K1f/OIqtJNG1etIR+F4dr60Z0R0jCjPzZ9ZrLmgkS1CDa6X1SGf0kS+GryqYs3kZe
OGz35HPuLCHb1IqpWV059U9LiiVqK5pYVXjVSUmTosNbdEtrYjV7tB9OXMK+iil3hum0bJt8qRiT
bCDJ64w20++PpBeu9yv0Iita83Hu+RBS7Vw0nPXOylHFwpQfqjSewfydJpw1fywj0dzxiPiGsNTR
vJmLYZOUr7hILnHk23U9bSgiFq150qz8vXYnsq8UkDj2All6V9Q9fegwrQ8eg5+T2anxlSgHPiS8
o3Hb0ZAVI5Gzmx/VBIqYCfnYq/op8Z5nx3ASXnbQorN4ybYpyAomWm48zq0Gtu7kV6PIlu+wX8gv
y/rSOQFBMttY+xso7mwC5L8s4qdpZutLmxOeh1TbOlvg1dm6kNF9gpBSTxE8d/N9RBCXolWvso+2
rBmit5l9dzHFPOQO8NOBHKD2aiUlOCFddnuEp7uNEaowGDxWlyOfpdEkjySsAg5YxRbeueBhI0dN
+RHeYPjuD2n+Vbq622GfKCMW/x95kH/hvGUWvWa5vA88CerK8Xl129lkcCZOZExK+PF6ECNNWuFh
hl+1fZWVZfjSuDJt48BwvG+N1Yn7fKyVvuryzj3P7eZepZVBR5TXwadTNwxp68w7QiGFFdDN03ij
OWHIq8zd6cruB/toZqxaxypjSeH0ucHX0/pvQX8R8BYLoLu5UumT1QcjgOvSuDfxYB7gjJQkujWw
0VmwB9sJje6IpLfNLjzwBh5afhkFLUo6R6s1AAcLMdI3Bfz9lkPwBOyb9OxxQtM9CCu/cHysIXYp
td5ImhIdy5SgvmtUppjEY4KK/RIV+nGxWtx/QAX0ldUhIk4DkTQ2fF3F5PIgCiYnB0h4tR11bHWd
3VYajhv1tipfAwgTTUwYcE6ubxocB5Kiot63yadZM0PFGNT52vzVt6mH5qlNEe5sooxJnCgP7iTv
zLxYd1UDxyfNRLVzU4LbmJF0TzjCqXAN0VgbzodaPGwh0bG3TMCMK9icw8zA1XOegL0XB7uuQa6m
BAvEUz3VzyqVjElxYOR7xpBL0io6Ns6arAsi3sjhBv+OyI2qGP01Qsu3MaWAMLiHyIxa21jH5WUu
AmemsfHWlTVFX5zx8lXrAbG3ZDPeZM15TNkyRnW92jEB1eHTPLNZy6EpudFgcUQlYuOl1nHYqMRU
rcOevWcpktntCRK0P+yB9wrrcZ7s6dNohuJBEg+yJnSGwaUIHAMvWrVT3LUF9RDe1G1nsDVAuWTM
LMoH4B06XvtxA6qOn34nN8RccKWdw7Ko7dGo1XIk2WUhObjKuPozTkuEN6Z9APvtn2waJ72vHEDW
snX6BJ0QT1mF4aVkbABFKKhAiSsyzSMTi8YByw+fC5vKjRWMb6XW3rc6XHzgFYGmDQOCdKRU2a7y
sM5MPHT4pRMY/QVc57AZLwlyHi/8zX7frFXuyHK9EQaDNW77Ji61V9z2dDR0orxLGHrMQb9jlTIx
YaO8j5XvPMJTUwmRy9kryTEI4FkNkAkj0Zu01vpQEy2z37TzHSPkyOwXYBIbS5V0i8r3E3enk4sn
ia79uKwz8xsHJRZK+H0/Dl/BYtINdPWT568Fzqwey7bDSs60nOnRdgW7enKaSaOFdWgUh41ApvVM
w8uqwsDttoDeZ4u0ow9gwhfN1bggGPRnFw3GQP4EcNRf4TdVPiCUqsRcWEnRB6l+JBedP/FEH7hk
MbSGflk0lsi3P/+kzlfGXZYqzeYlC81+vndRUreQuig3mR/2Fdohm7D1YWfMCgmqURUX1WK5EDnD
Nsv/cQnV48xI0xn9EnF6wj11Fz2UVfSyPa8ez2O0ALAgA2PlVI4mDA3LHzzbsF5wPaAK+uWj+jNb
JjfqC1KUhwV0OeuhBcdR03lX3aw46TDUE2fyp56k+gUoVRMVQRIsPWoMYmAUmwWY+Q04fhZaPi+L
ksbx0ZJlT+XZpGKMnV9CJBP8RnOosy5HuHaR5u0uIJMiqgMDn6MVLut0Mlgs93d/wl1TzJHs0iZp
d98mw+el1Y9cBqRJJjNoUS/ctrBFmIxnDSpz5RMhz27oWo+e99VSkDPzsMgnIIGCUzQLx4D/Dm7J
VQHb3HUjqR4bVJEIxaJ9m06D+Zj7vCFRh+X6RJPQWFEX9NmXVY36mW7yZmSrwiJoKiXBQoNvI5HD
6XBwVGO+d4BEHpUei9tC8u5LKVue26ItT65HhTsTun5rqaWIjZzyWgB//tEtLvjrHvv9jMGJcrzO
LPNUzN26Rw3gfujJKz9JMFMvU13QoivA1xy1DesR9mKb+6mlLe/TOa3usKRh1plXeVVKW9/6Myi8
UYzLW6abfZcKCxqHy+MRsfxsjng6H/O2vN8Mn3V/QE4pac3DxuQ2G7tX6FTvY81wuHCX/noemQgv
q+vcjanB+bhaTIbk8I7vID0Ecy2eNYCsxAjm8nnV2n9l2W3vaDpdFClBdyyoKv+YcELsKp/KZews
D1tLXalreyQeEaBmcS4Ko4X+TeNetOEjLn+T3QHqM7GMwzcmtB/VNNUw0aryuuLJ/pbX+YOgsru2
TPddpRmZki41Xqw2u0rw2yGBWpDG+UUbJBsoQyRil+l12JHJIYmpRZ699+bKvpZ2PcS5GRJ/gg16
+RPm+v9tLf9kazERBf+f/2cd+W+2lsdJ/WZpufz9Py0tAHLCf5GJQs6dhUOAsCv0w396WqwQs4vw
AbdgRcbL4CGs/7enRVj/wvYaBiyUL+HTv/wU//a0uNa/sBTQhsPVZeIHHeR/42nx/m7cwDjDQgZD
DepmGwoD6pO/q5tTbOHmSpHB8UFMwH5qzMK/DIOG6X1xx65CQyJJktm3fbUN9yZBGv5jyiwdEZkc
wvV+YExMLZlfrAg0zQ7xZ0dJLnxL0zMKHox0MB9IX2pf86xgFTrUFfOGBugovOEcN/ODm3tpujda
9CRMeRr8dm7ceEa7KCAXKx3/RUWkh13f29MjsxATnYBtmPeiGdRXaI7Get/hvTuzWKU3nJXZkmbU
Fr57wCHPJCaFWvluUSaA7pVhhgZGk2jPy7wDmK8hXUdlUVAbMEhhDdcwmzN50Fge7ZEjlo9G5tqU
hhLAyN600eaeIJVtlbv31cqlqoyw51QdiZdap3/Q3P9P340nHDwcNl+0+OXO/Qv4BbYRyzrhkqRj
AMcZqLBwDl9EPeFVzfH2T4YR6/Jd/5fY/nIveLbFvWb9+se1L0r4v/w8aC9Mn6wRbS5WOypDG36t
SqSfufqTPSNTF8TFfX7VNu1afW2hYjXVafW+alZDgMEUDdFfnqP7P3/2Xy1Xf7eW8Bth5wjwcxC+
yL/4v0NSVGZsgNIa8jRpef0wcY2LsIvYGjv2CENlgCt1rnYEjSsAjz2M1B1M0Oyffo1fLp6/Xhnh
XogBIYtZ7GU8sL95AHyfYAyjSlf4oSke/KQt0ta+KxtSb8CLjgTouCkC78gWlgl5OvOdHyazXKSo
BtO+sgTC9eFkswpfueWFmx2Yr6MziUoEaNt31s1p8Ii/QedPOt2ImPfmRV2EwPaovSb+z9f0774g
rHN8EAuXFtlNmNisX1yWv3zLJtJ14Lwey52igPKzBU5Q7/zcgcj9n3/Q330qlx8EaJBrBsUXXxoU
qb/fTl7jpNwd7DGiPFhGH3+ItQa3Eo4j/Kl6Acelvbqa/uHj/f7Q8FN5ZBwoHYRaW+7vjpFa6L5r
/DwFNW2TJp6XFB+QHRFzAL4+/i8/IR5ZIUCbWzY+K0xgf/+EGZwJQqWIj4io8pcusZzSTo9o72dx
ptvx7CvyoUCO/cNT8XcvDhfWB/jFHJWnw/ddy/vtx47pLFhGZj5h4gCK4oWy+75OZY/qOUzVK2J2
TMrYgT/+86f9b1eWH+tjzzRR9ji47347HjYCHBnFu6jCXIq1ngpZLzeTENjmEfe4X//5p10eqb89
cj4TFHz6ZIKZuLrM3z5kMJb2jENasiU0SmIIITYdUgY/BwMX+L1CM7CrfWc751zgf7iF7N/oZZcr
jILrl20uuPjJfv9iU0bGdoGIialCupCkRQg5ydiPCtdy+VFBTbjU1Bm/90EQlj1yl2XlcAHCGBUb
COR0lkfcEjI35hptOfjrfUDEaXODDhVlMDE7lX2Hn8DXvCZLwLQLA7PtAv1r1dKSckcKx0O7NcO4
97W1slsCqt6vj91o+qRKpb7hP2w0SttPh/2Lp4+mYjhiRbMOzO2lL2Zj/pGZ/Za9aBfFxq9cIQkb
The2e0tbbfUPTVj7S8zGqGURgKQsC65KkxbGjrWlRRqvumrXW5W1aI4XsfSs1TIScZAyTFZT2MTk
teRjnEIIUS6geBmE1Qsph+jT8yXbiFXugtwlrt4hmPJ9EnZRXXCEZJIgyc58lgkBBlVx6tDAyqsx
M538dpjxqxz8ta1d6MeIGLc9HlZGf6gWClt+Arsf02sbJkWVlCQNcHQo0wcrfJsHUsj6xJ0Lq4E2
2lvCZNzQrPBWzw0DntAU2Km3Q7CLveO+tpZ+dX9iW2z0cOyp3Y0iId0DT+muMVx8IvHkpCsC1Gxl
EnFiHWCIH6FRh9OLPehy/Vn6XocObmnzoPs0vI4AT9Ayfc/mlR4e8relDfWDyiYYWUVtufwB9aJq
znBbqUkickt7+xpAIMrpqMgIhUrIb1j0rnRHCBiRq0F2xjYa/OrNtTdLR4NvtfpsTz6RhjpD6Bx7
F1v/KW+wZdzC4sh4+xholtUTiJu1uad26X4SjyrCx2wwdA4LuUOz8q7cAFGP9CsTyZfPZsO8oSos
bFh2IRuQeVlVu3cmexXcuH7hncXoUR4lkO2wH60dYuEshMu373Ar8XtZJbP9gvZTe6irm+G5MGv2
1O2oG2FQHWWTv32KxkgXKky+MpJVYcu55UFbCq36terti9Opw1tXdQj1ynxDGcsqfsfMghnV1Ael
d15UXVYn3fFKgegZjGxJcNllmHR6thhIKZ4Rd9XT65aDNZ9QPdE8nRaHSQ93rcDTsy+ZiHUoT02z
2IJo9LTDWm+cWD20czb7dTQjH2B3si2V15KX5jYY1KNJj4RLQrOudTI4qytPzjJ3iAS6DkZQvOBD
su+Fv3JRkYD1dLD2kBEsz/ead8wHrdFMLgMX+2wT3GfGptaL/GOxpSn2Hlup6baz26653lZhreB7
J7YARHISgsfyW/fBEZ0c29O1Daz8IHRgZYSpiqx4DaoiK6ebGXyrUDutGSKtkKhqdzkxFxxT8VkN
Wape0mKEIoN0ixTDlfewHps5Eksa5i9E7BTF0XdVpyc0WK7vn2ZiBx3a7gX3v40vEasFijDcDu1D
K8SijKRSDodEtKWWW32jO7bHt+n/cnZezZHr1hb+RawiAcbXToqTNHleWCONxJwzf/39IFddq9ld
zZL9cGyfY89ugMDGDmuvpcE0vIlmaB9+ZE6nd3eQ8BUjKFvZ+h80P2wfzHEwzaeptRxEOy8/E8dB
BskThS38LKmLR7DBi3H8BMNxESYM9DgHqNGqbQH1902TFdVudCp0FUanX3kbTu0JUjndQIKdtMyR
4therEsTNsHJOyQ+c7DwfzH149AIciX+eVZTSZfXd/wMqvXR1TBg32Fuh0iYbO8oJtd8u+/bAbhP
mRTultM4HkaA9Fuz9Zt7t3ONDRONLkzCslgJ3xbpwKtp2+Gh9wR+k9LhYuSX+ndcpWImN+tCipIJ
XoL+ObjIO10Pq5+63aNxLPg4AJZrC5rBbMgOcRUDFbOL3FhhjjwJW4kn4fD2DNe2oYcwVXTyJmw1
KHlFiIf4LyEqK7dxZ4gbywHWcXm7T0Irhz/bAiwKDahjWd7CCpwhzQyaqn4J9aRmiK2B2mg/GtK/
HQZHC/aVTDukQAsPoOlly8tUx3WETQQJD6KAR0Es6RABHY5l4bT+S8VVo3Bl5nlCk0UHgEqOjtZp
EiWtD1QaNc4N/+v2xmUgc/p1+VccH28CH6wb0oOWSirVoyU11WjZlY+CgQp8UP6y5VU5BjXNyzx1
Zf2hIj8EbwdPoKzeec5tKGwplTi4L8GVXn5eIYNJiIr6s+wjJtkA4UzMk4nOeKBOXQBHbCycM11H
IN2RFcmVSP44tlVnXVfMGY6i5XL5BeoavjldmghsMD0RIyyeoV+nUlS3gRjCj35OoLTypc/YorDD
FL2q4yguk2NbKbgSGZOm0ud3vfuASAs4qJV8LpFG2l/+nKem0H5Sx4kDLQXsDAtTHfRWE2iywxAG
DohckIfo5mkVo2ZgsFakno7vzqu/4JVlqpqiFffHlsfGJoFmGHRYwVUT1+C364SxQJNJUFEyqigV
If6miDW54hfOWHUZzJfcHCglbUv5jTdfLgARTsfF1A4pc7pfCiGGG9tmgkSMOiLrGu07Q+utVcrg
YwISFqs4CWAesU2pOBK9hVk3d4hFAKZcQYwAs34W9wOBvZhoeQgjsw+eHmjAT4256OY9HNRZwYCI
7gwbT69jFBre+Z0pjZjC5jeZpKHO8vgGXe8HpU1U1cWGNmzLLq3TH32HzrU1VVH73i3HUZECUuKG
LJWKkPokb7YcfV+jFV1TXcEy3deHKMmYvXeNYWtOSbZznaz519lQOa64iGPfxJazLhJQvBIPEkXR
hVmzr4oxrPzmCopv/WuMcA3yfA0YiK7rtA21G0SRL2/rsU9+tQg3OfUnXkFpQCB4vFCQIxp4xQH2
icHYizoLPuVa7Fzloi1/cqh/MTeZP2RtMN4HxHRfLhtXbuC/CbAyDuGhx3WiJIdzWuagI0yGaYXs
xxUguuRvAgadQmXRfEtNQXclZ/h00CD/HeNkXPm+xvFbq0wLtNrIux3yYApfyq28+cA+suNB2I/9
Vd8F81UEx8TGGzPviY7KeDNFUNqA30i2HoPPyAJ0w7Wd2PZVAv58Bzkv+IGu73edL8pm5YOc+DOO
EYwnfEqpSnFLetyiRLs2buvpihFKsP5WV15pzfy3z/o1z3my+1gyqXHAUQ1PMb7zeAusqMq6Qk06
p8ifbEHv67dz2LSMz1ra75bRx/txYnmxL7T8vU4b07bAf5rKuFBtgbe7D6SN0e8ZACJBGYGe1YOz
lmBTPPb23+UzZpxZJquDDJBCi051cvEWmRoNvNgYjCvTlc2+Sw1EoFpQ5jkCTshb2CCdYXDbCrdi
ysGbjKu2ie2tq9c6epGTfZjT6ic0BCUUsOBXvcTIPmRJEj6jjbvmdY5/KiE3ETDcUrZ0+L2UExce
t82yCkNuvLMiiHpvU4iB5z+almo4gMBPPjml0zwwF2kz8uRNCPRe3qqleVwrGiWe4DRQPIXE+Pir
JMht9ymcw4ehcPobGOvzL1bV/02MsL+igpBum3DwbnMtag+XDR8/cLwxyjBrNomKyADsxbotutcJ
Uys6UHYj/5dqyZDtGCcDy5pJp9Q3lWn3P8CCWN8v2z12t8quyqocxu7gU+K/LOwaglE7B67xQxe5
4oqiu9jlxSiuUgintx6j/Tf/gz1wh1xsMixu+fEGl5NEINSnlG75TnPnzO7wQYvp4oA5ewyNUV9x
r+eWx3lyPc+g9WUsGaM0Cditc9G8tc3C+4QkBqlbG4Ko7sjIKbvZvrnySJ+1SLnWgF+UV3N5gItW
enTGZ/0wIBqx071KXE2UDffS74Epj2axQnZ67Cz/8wEFRFHoi0HQRZByvKGpCdJiLAUbajJrAZ1n
/zDwd3a9Pbn/gymJEgrGTEX/pn7KmwfDhaq5gzd3Psx+Hu6baWKWrihGd5/4yAG/6xH4z7rwjoq+
2aUUvqwMt8YAGRRAr0NMU/y+sUL33q4AbuVU6x4un8nTLVSFYK4ecS0P4bLvkyFECIbK0g+i95w9
XAvJBpRA9T2B3vZd0bNalW2ReOH0DZ0UbMmi1noW6m+GrR/QIC73ltmZuzqAICccSPl1Kyz2+Jdk
xbecWx9ptfpySupWLu54Z4eD3rutDi1q5Hib1jeLb6M5yPSGuChbU9o8daG2y+3GodAwQXt88bAJ
r0t6+GTFIXK0rvpkFA4zpUD2YfnZjHUDsCtFknzcUAV1p29xUI4yWlnwqTOljKD63KyXCSRrEdFZ
idCmue+Mg5g1eH9G6EnyMi0B4YJjK2PH3ptznL7/06pMD2ejeHc5sce3A23FTFgDRiv4BfaqBHAT
0Ha4myLHoKIwWbusg0713UcXYC7RAwxm1KqW/o3N7UzXGOWBYctfYJqGgzEB4rcYoV2hDj+3pypQ
4viC2CUjOF6e1kTM2GtgBnVJMC7ytLshbyJGTBNGETRAoFIrrd37lwflIlT8Lt1MFnlsFEAW4zxz
A1ARPP5OaTdSKp4TJpcqa3/Z1KnfhmUOXgnPgrVT3ZWFKdBiFTAp4xBlkKhAryY/Dk403PujFj6k
AmL4y/bOXEpOKPIPMN65ZLaLpWV20WtDjD2BnBgqye342Qyzf0k1tteXLak/6b8pxqvPUYksPWAi
KlTNFl+O3tGQJN00H0ovan8xQJi1DADn8crLfmrGQT3NpH8AX6JBaeB4AwHhZWOdB4iW6KE50TWh
xLQVhZA/Ly/n9CA6OnUH8nFut24sY/YQEcg2RFnj4MJjTNHcSn5qVZXfo1keHsrW/I5kHISkl42e
OjWKOcB4TGrC3HBTnZ63Tx+oVa2JYbzUU5eDiPc7zBSg/+lhVm5RFqz3FNV6xYCyVho+PZcKH2RZ
Bpz9iBos3crsam0Ki7hxgM9Og5lAvrh0Je61XvyemcTdXV7nOWvUROmK2paqkC1OZU6yYgS0oQ6I
ylSkeU4X7NsZtJlMU+e2YuC2eadFVdc3IdikBE5ZkCT8eGfhOvCLjIlIenIekGDPeO6Eczvapc/o
N9xtl9e3vHVYs6m1K5ZJsFjwwx9by42s9wrda/ed1uuozA36lZYVSI9kqRvnK4dmuZmvxgivJQVP
j87FwqVY5McFU+TtvuxECCWEh4BU1lW3EHmPW70s7JWLrl7Wtxf91R6PgQOJJ+HMsmvhRjo95d5s
KWWj/ZQH5fSl80A576Yui++w13yAPsO/EY1t/eI/vZMemJo6N5/AkPOD5pOzVH1qEuK1Abj2vg2Y
YKOIG0O8CI9LwsT/yqk5+Y7gPvh6CnDy6gMW35FRRB/QhSz3Q2NPv/s4LcPPZdU18a0dlcnndx4a
BTJBC5XTiZaRpS88mwQmJ43IJDYr8/jOdyE38yBOumm9pnz/uqhxqvqHBVyPfzs+n6P0O0a2zXI/
GyEo5NQLeqSL/QJmlGKAb/PdCyM6UOy2IHiwtgjVkg6moLzn7jGFEB5IzdwfkEbEMB7l5tfLppZe
m0oOxQUQOwyEIye5XFjsQFle+U67z/y2vbUb4P62MPc2Mg5wach4W5YQW122aZxcQEpIFD54AglF
eDUWu4lYJV1xaM72TunlnzVUXJjisev2eoaO4RamLuPOEYiMArvTQdtKOe07y9OYSx5zRWSlf9XD
roaef4TOOTdpOqYFTHaXf+WZnYFzl9o92Tev9FJ1aPSSNjcc4ASwfucHBuNRzqjMYtoHVAuv7ayO
DnWJAOV7zfLH8RkoclD2ou+n9u7Ni9bGZiABq0Ae21vwfdFQ35i1JZnnieYbva2pexhrSiMnt1bZ
VEhHvgslr2U45wejNsLtM+zNKU1eGA3wDo2HTEdR6s17j7YyRavA4+Ah7LRMH2XcMQ82oTM6mJa2
SRl52cZ9Wt3k6LiuRMbqTTxyu5iivMCV1S0d6LaKHd7sZDQzZFLZ9rBvTM38GDt1udV1f3jvBVJW
YCjmmVSqHsu6QiinVojOGfaOrPrbUSQVQySJt5u8sNpCk+N/aLRqLXM8OZvKqOq6mEjMKLzU8dKk
1XayKoNxLyohd541V5sK4NCXsISv2EgG+wDEPX+vD1ReXSH7IKKFlG8JXYz8ZDQMBnX2XRwGOxN9
91u8EqyZAjqpd949ZQoILMp8hCHUY4/XJ8oJXjqXsvIgJvnPlfoI2ZTMfRSG0DwqTH288kmRHy9b
PXMNXiGZYN8o9TlLMU8R6mEta2NgJr1/kR1zPx04Ggp95rRS/jpvSRF5Ozj6k0a3CVGZNCzJhYv0
4Hq2NVyL18BRS0N/xZ8sI2QlrAdF//+bWvgTxw81H3qbYe+6SXkfO0mO4EjpM9aXyBZCEj/8rPVB
zPB3MazEPad+Xtm2kJW2ARPTHlvYrmP0WMpuHvZtq4bDiJRv0PUMP6cOfBobcrcezj3kux6QOPHm
jQ2Z6GcmxcdPelM3d1Rp4pvJ88tdUmTQmkG4PR5Iq/U1gbkzjoLGO88fnC0k0EuorE8i65lUPPdG
274YeTp964XjrvgJtdaFN6KMTCZGtocqq7kIVmbUGCgh8ckbBrhvS7Kog1v78t7tQ7k3xslYKXuc
BJ3sPe1glBFUzoB0x/EVAt5V4l177FWmODQwsAIsM6MDzsTYuW7XHPAfwRYWIhhHyzG/unyXzngo
zJNJE6CBZVBaIm+db2fOScfU47CvoEj+YFRGD48FpGIfHHiw3A0MG92n1mot88Nlu2e32SFqchRY
Bfd4bHc20mHsdY5cClZkR3bt3jWtI3Z2lta7PoFU9bK9M2ccEVGFz+G9Bqv6Kl3+5pXpEamMZtvo
92VVpT7DyHb8TNXV+sZkBhOVsIuZhwk88L8+Hnp4tKF83Wm6WT0Xk5E0Gz0s4XRl5qrd9/oYMWVH
NWUXuKP79/IPPXU5HAZyR8pgtHEoqR5vTFP0GXXxvt+Lnly1nJPS2Fu1URhbhmakvxKan34GFVDQ
x6QoZdGlX3wGLpuEJXcY9jKBJQYIzfybWRG8jM+4Ze9rxrsdqrpSdImp3zISqC/sGWU6p/3sIlvP
JYeCh/AKVbcuhqPX5QsV7zeH2oUqt9GJB1+/cGytSWO/0+Nu35RRcjUT6/7UAyDfvoBeb3v5w516
J5diiku4bJrMCS1RJID5JnfS02kfhl3zLHpTglp2hp+XrSwEYbmj5BmmgrvpQBmo7C8ubGMO9WBH
8wSRkmftGqcNfxlwq1bkOkK8VLJxtA8Gs7D+ZhKB/hzM6fiF7aUhf/mHnJxTIhupwIQOOasD1uH4
nKZEAxL1Dnkw/CaEtJ2soAjhnJ5IOPeXTZ0cUkgEEDYkX6UkrrANx6YABcsC6jrrEE9xfwPJX/cQ
mbVzLY063sWzHq2cmhOXTFBjOOovbDJjPotKNOlU2uZTLA6jrxefRBTYD7pM5EtgMo+yKRgEG6Gg
Ff10G3Senl03Ebpjl5esdu/oFVLWXVpEtKQ8i/zreMkmfAgyTXpxCPKw+p3Tzvyok7H/0psWxo1k
jINdA3Uz4xqiWjlhpx+W4h/H93XmjmrnIql1wqEzfVh9DzRX1HST5TV7S1pQEUBE46182nPGWKNK
U2mLnciGWKVeDjhlcUA/TLtLJq0ZdshMOnBDBr7urjw6J48du2op5RsgSfi8ZfcIpfXUMucSwbhR
y3cRyOcHvt9LNgXRzmKc7xpyhW4lGj9zmLAkUOgk6eD0Lu7JCF+bZQ6tPFB4inammMa7GQHLXWHI
8iv8U/VBRyoR1hAXBhRdFM+XD9LpBrNe6hMKMAi8zTSOD1JITzyIjRQYTFYN15NejVca4OwDdZ9m
5cyeXlOFw+HKkJjyfi0r8rnZScYlhDx4ROibEFWQv3btaPfJWPkfwqyxV+ydWRp+nZCVkhlvibc4
qBBBdcSnAzOGBQ3pqrah1w4b7VXbZeUjnjNFMckjCeCNYOb0eBezomzhlm3MQ8VI5m1CAfKG3KC5
7qdwOlz+YCe7qHJgkBPE4Qpf6qqf8iZOaXNoMSXDfGhsg2reBIFjb+zczT8bTfHFj5P+vUvDHmpU
Su7S5V/mIt4g5oKXYm6NA6UF/7sOeGwHQD5vdmZdyzURrBO3hjEOoUtayvtANf54cfArmMznxxAB
iXz6mlb9RMBHRxNJ63ITaUn7ndyBlnUxzyuv88nVx4nygJgWfp0xSXthOeu0GuA/ywQGWd6jr6rf
2YWDIBnF9T2KmtOutRgevfwtTx9rS4GwiaGINw2AYupXvf2YWulBEst6jaQOPhtCg7olkvUO2dVo
E6PvvC+yedz0hlkcOr2wbms051d+xMnZ5TeQK9C55hdQq1QH7s1v0PMh0KA+4gNnobWHRLQHDTCn
ENv4az25kxAIU5CmkE5Y7LErF86mRDPaR8qJnpzvwdM5TsHdHDPstLKr6o958ziqshsoR6AaKJoh
e7WUZo0KNNFRB5J/iMn/+H6aMNUfh6rFInZJQDVuSDSoNRt4W6sAxrVmDLyruGT49fIPWewsv4NQ
lreLjghDU4gvH+9sG+lwF4W9+5sMObyFzgFdoqrX/k6DpWXvO7+vtjhI6vYAjNGXLXlCkpKWZ+T/
RhO9vfMNWd/4oRVDH6lrP2ADSjbNCBT/8gIXvujVKGhzsFw4Pcq3iwXGc+Cks91Hf2ohtQeINbzf
ne+QDfmh2ZEjdeO/9xskE1GFHdaIuz3eUTcrgGCbevynb6zpp/BFA2eMoMfEUOyvrtUfL5tbTDA6
aoGMxhDkqel+DuzCK5RpTN3DcYI/VURX8GuBVEu5NehL6HdpiHC7hto42hTiX4NzvKtlFkLm5LTG
VRm6/r63myRm4Cjq0oM1tDFUbXkzr2zJwnG9/kSiPeY5mPFU1+p4SybYUWTkN+5vvzaJGizD/xiP
LXOCZTI8mVnnbuow7tYwvWeONtmkescpfFFDXLwKGgCBWU42VuUMSXmRCDR+RuuXrsVUeC5/hcWj
wAo5W7RsaBLxDBHYHq9Qg5kSLaA5/qM7UbytyICvsrpJN3nlBHd2qHcPk9GBnUyaceWtPV2lKjkj
LU5sRO3DWext2YZI3nYhyvWwE8oNzDW5osAheknQC1rxFmcOG9YYzKF3ShMMapbFOvPY6SABSP4U
CmW6RXJtLLelmWfVZ/DSeUspBL2gXTuaNFM0tEKDl7FPxk8l9I9wCglff0HzynVg5e0r0swU3YFv
SdtwTi9/kJNtwYOTLDouCR5olWXtH4E+mxGbNnykXe1l26JjlJT3bfIR9mnbb5eNnXx92kto5ChC
BVV1W6Ybc5LV1hB74WMm/OS+t5P0ys0y60pjezZ9ocnv0KTfy6Zfg/6cODfgCOBVLKJV9TgqTd63
7yIUymmWUWX8G/M+/IUcbb7r+3L8UqYwwKLI46x48PP2CFNNhQGkonxsD6Jv8uUxEX/9JsuvRepp
P3s4H/d5B4vYJjD0dAWgfs4gGRX9B2DLBMoLZ+r46RBF/mj+nfTS/Tv3o/05h+cX5rIo38kems3L
X3Kp/EtibjPpD7CEngNHfKkBORvU5TtLaE9uVnfQPwwVTNi6CJGxQWU2v5N1mPaPKfwGlsZMbtkW
D+jetO3XXE5VcIjk3Ff1NXPHU7MC84KWmN09ihkURv91zIdrTtlRbdabKAj1gbhGaLF/gkwhhE5b
eE04bsombSJnO4y5a/n3btsmSPO66fzJrMnKN/xTFNW12Aq9j9B2Z8TEjLTsRsPKho9tiUDPJndM
WL7r3BnQ7WIegJ5zDoXubUJ+b13PTWRG15An6f0BDGGm/WpRrpAIQJUy3bsAcZ4ksQIkE2VbGpuh
N6L8IYHp2EZP3NQoQuwhrUTYb8NoWfzdZZh3+gX3lPOb1pIibjMj8zdoohiiEbMPun3soXG8bVBr
eAzbForJMnfcn4ShYaOIXoIEG+MUfq5ELcWuLSX/162lD3Lwd27DmPlNERCbPjhx3D34be2P1/C9
Z19pdoYQ4M7Id+ym2CFJ0KCGuZtEK75BcdIaf6Zs9mros+F9/9T38XhnO8EUMYxmo6xl0+rKvjfm
qOs3TMgWcMvOFKqGHdF4fO+Vo+/emoEru40TaDVNbjjDGRGKSo8BPmsKq+cm83UYSisDKlx7FsVD
nAyQr8C3lqT3rio68fk8/7vldA2jh/CSImWCJNfPCSVWmGaLMmkQGwm0ez/LRm8bDRS4v9kVUh7D
HsxACSjB9uEgCq+LJAjdw8iQ0K8Z4kvzKQmpCYNrg23n4FWafDGRji2yjQ3BPBow9jBFiEhcvkwn
bpEgmrRBBXug6Andj8+r4QV6lJX69ISLaK/CdOgOkdnCj2e0GnPu0tkxnwbHXzQkH99pGZ4luhHM
GQKsg1Rn4acKW8Jpi0jKP3tAKfLACBP6g0xBGl9gJyu+132WQujogKryrhCiSSDUv/wDFhUTakFA
YKCQVV0JJmuXbmSC9MTKsjx4aafRDiCzbd1fGsKsSiSs/jSEeRxTQoFFLg677Duv07TiyE5CLmYo
dIRqFGTMtGnlHe99OlcGMmVt8kh4bzDYk0GfXOZTLjdIV3zU8hllD6vxSm/lmy8dtoIaqjjPIeQm
6F6OlabQ3I1lrduPEwnboZqn6qYUbnnFlOv44FkVE5+Xd1pFHG+doqommzz2NByorPJUHC+0Sxn7
h5veewzKyJnvnAm2AyjHUa65bGcZUAAdod4GEh0BdIL75Uukw0Y/88p6jyY00htzbPpvFpIUz8w8
Wsa7N5FoVcWTRC90D16jsDeOXiD1NUVi8B8Ro5qvYwaVbyHo17eET9O2Qslgxd4yx1e4GDWLIWky
cFnMZdKbulGaRl7hPXqpFX5xeq//BC/rtOv1ob2Z9MgJ6IjS68hAodyABvjLXJx2fXmDF1PomFY/
gv4GcRQnl8Dm+EvWvVECwEq9x6zqRL2DpMFF88Vxv8NhPN0Ok2vukUBInoYx8J8FXP6fUivXs42V
wbFw+bcsPdd/fgq5G+1EBbxc+I807/RxbnvvsfTczoahvWe6te9mN9igMCXwJTDT3xZZEX8xuin4
ctn66ZFWG/Ff64ugxxrpScC37D9WQx7tbORhUDcJ3dXPfnpXsUP3Aw+pahDLNt0kxTh4CIk8ZnAb
fTVR+j7Yc2td8TQOd3YEH+3ldZ2zR99PTfPRkzsZ6yx6+DM8b3Ifx8GS3yBocdHbm4YtyHHzTwvT
/MqxPndlwRgRGXNpqRqpfX5zjXrawYA5Au8xDWrrsxjr4HceuuPNbMZpsuKGzq2NnoPDSCXpEWW6
Y1sJ3LpOLSJshb0zXkHAmt7BD08ljLk1L7/KUT35fnk7zxwTQnAqumBWdBrQi8yPGbHB1eLCf9R8
o6O7brPAg57wlK+s7cxtwJD6aLT4KRwvDJUZhQy0WhEq0ssC5g3f+wuxqra3o86/FpCHbKvCr7/F
cd1cXV7imS8IRwC0iUxSUeNYghMhRUPYq6q9RwPGNO9qRtIWoVPTnPf62GfzStSwfDO59aCdFT6e
bocNHcbxN7Qj0WqpEWiPDFSZaJuJaULOWtjhkw93OlFEi9g44rO/Li/yzNHByYNFpjKmynFqE94c
0zFEJsovLLYXzaynpC1gqW4Yv9XGSNtbSVetfM5z9hiEo6lMCicpJx/bo7VUp4Y+aWhY1NotnRS0
oQsxpXvNjeJ7tO1afcXiuc8IyxaFVfJUKlSLi4gCaez5vqE9IlIPnMu1E4oDyBijvxsitXl5O89d
C5CzdP/IlQzS8uPlpRY8gWXY+4+5CeZ6DwVR9cswxllf8S7nTgtxB/k+WEbQrItb4fV1JZPZ8R+R
IOpu4PKd9rC8Rrc061FSqub0pp5m//ry4s4ZBVhB/s1BYfBhcUQZqCiQ3eqCJ41MAT7rGvCJn9vX
YWhU113ZmR9KEcUrt/DUqGprUiEGS0RZfNnIHfweFSDdDp5QYmjkNmMadtPRa2zhDwqq+1zUHpha
4Zu7y4s9/ZLYVRGQwvRAe6B+15uLQcW6hnPd4U4kraw3FR+CkISS0ctlO6fHEwdKL4cansfJWc6/
2l1sZ3Cyhk/j4Hj3coKAGC0I+8EU2jt7xcQ4NjBfohyYhTg7y2pdFkRJrHdhhKkhu580gQJEhnik
ieLtu90KplQxis4JLaMlwU1QNWEDzQ6r8mT+AblD5F8ng6vQh/duCPfX5U08c0jouNOWxofiy6zF
tYPT28m6qIueYOmwdhE8kL88jfHCzIuju0GTArHSYo2jSR334+CfXixViNfWBQ0V9XK9OSHQ+tS5
mRcol4D/uZIi9nfSzOQmmhL5kQpzu4caWfwIKZTtkbl+Z/f29WsSWqhSmEX+sfyaflRNTgVb0RPV
uf6GZzLemk6ePjhzH91c3t5Tp401KtmW6nGqftxipYXbW7NdZU/NmMpqr2fQc39221wT36lQtV+C
EqTNGlPROaPUwrhoJJOENotvmpVJkvfkIE/GUAdXelB4X6gLyftpzMNrcuBxxbudsUedgMTZAiBE
5r5YZO7Zc22S3jzJGpkBuqHRsIFYtN0N02C+IPOlr7z4pzdfvYI0pCj0qaE1cbyr0DLHedCN6ZOO
DjejsYGDwgLj4Y3Rz2LlXTpji5yOSWa6t5YKuo9tEUZA7oSwzBNEaXL+NiU16b/vIZN1Az1y8e3y
eTmxpvI4YkKb8JBHcLkyF9GOEpmG9mmEtOxPmwLtNwhQeXw12f8PtsjMwKepUgeglOOVQdpc2jpC
V0+S9u+21e3U3/Mmyt3QaKiDXl7YiZ8hCac2qzIzVkbn69gYVHZTXflifPLGprmXPszMDDdan8Y+
vum9eB+JPFm5eyfvkIIwKBgVBQCd67D4cig5+nkaxOJJT3TCl9ZBG3gvqBV+uby0029GOZ8mEsUy
kKxkEsdL85IevK5ni6eWHsWwGYUd3Iaj37fbFA6BleOo/rAj18n3glbEADMNpoBLd2zMaCwtNBgN
+5daHSi/MLe+U++Pt9Aiwo2lRWi9TL63DxKR/7u8zJNqAw0yomuV8EMVDkR58a7L0YbBse7rF0qm
9t+ozso7MqvpoYpN/xY2w+FfqXfaN0Ytx1tw2e4PkU3Dyl6/dv/erh+/DfCejg2FdJA3Sz6UKNfQ
w5it9pl5pdrYz3YMA6IVdUFFXWzqmts00o1fmidn87tmItG4cyZpXGeDVSfUjDPxF95aP75B7qLQ
V97SBS0Pn55EgDjcZIiPWWRej+OPIyPG69vUEs+Vm8iH3vTlXw0A1i8q3nWGEhT8RyPVIwDPwrqr
kK9woMjRjM+zEaDQYI5m/6Oek/GnbuvMUKx8PuUUj3cOSC/PrkllRH2+xTE1ajdte2MWz3qNwCpc
4MEvw9JSOLEbV34a4lmD+6qtEBMeKNdnG7oTaFj1dTlctyYS57sQ4lVr5Xsunw61YyTCRAJkNSAr
1D9/Ewk4PXFiD1fs8zyl47NVGcULqmnTzuSrPSBkb6/tgnqLjncBzDk1ahUvQtK8ZJ8eEcfLQmN0
nuOi1pEoHnJEEgOHueoqbIJPRVPm+j0qtDqqvHHn7gqe6gc/N/tNIY3sXz7RtjyEos3eR8atzg6l
X5WskwDRrF0WRN20UEhHw/+XdNZfLYFXCu2mniF2Jy+vs7h+vnwclv4Yc+AeJTGCABh1kr36XtdU
XSGCZ2jJ0JTXExoiWqXd1SUcSoPM+1tzcMOV3V86r1ejTBJS4Xdgxl5O1XpTi/wqVH7PgKySbStD
84qWl7cNrML43HmlcTVajXHTBFCPX17u6TkDxgCmlfidWgHX8PicDXOIAnWnBc+TEQ+/SyV8EMaR
vDNRPNyNbnh92dzJ7ipUoKSGTyir2ryLAIVISY+iOI5hGB4a+Bj7In8aZTc1W6/Phg11LTlugNqv
5ZnW8nRjlyCFQAxQgXOSehnGjI6CGyXPdcrVqXI1J+DVPkT1Nu/eypN+sqcYo7WpC4dQjKUu9rSs
HQEhdJc8A62Ipk2VtoUGkIDqRx612n6wJzhfLu/rmfVRx3+lX7FeubeOPyNE+DGN8j57thAduK59
173L5ty/mZEiXDkx502BwVbjtWry8djUbLpmmehl9hymItpnnqHB6ypEvnESCgQr6zqzlbBzEPWR
YSqGpcWrThUSWkCtzp8R9Q63UTLK645m1NU09drnrJjXii1n7YGQB/lCDYTQ5XhxzFkkRmxExXMU
W0Gzccqiam90MVp3QY101KYsTbky1Xly98G6qNug3A0ttiW4NAnpyWvokz/bcTyCJq3KfV3E9qbu
EgA3eiPa+8q0koPivFgLms58S54XCUWMClsAwhwvd2L+KAbTnT+HHbJaGzAsxXVTDTHSSGZmf758
Rs/sLcbAWuDHieWX5P95LiOl0lY8o4wp94Vpd0i+MY3Y+zLYDhP6A/+DPZJphUdmPNte1JYyIbqw
zMbiuatj+5qCRIICUZ195uHKrxue+ZV2wOlmInkDak0B11SrdLGZFRqrwFmN5Hl2Bv2hCrpqR4F5
+sw0Q7m/vLTTkBOeB+aqYfxldIqvt7DFzE5iECylz4Fble4mR23pYKeu/dNroHN0p7nYVbGOUmbT
y0/2AJt408/VSgvx9IPyIwjreT2YfiEKPj49VCUnPZ4KLqeDuqaVFPG2MHP5zxlL6Gy84r1oHSxR
l1TYNOaFmexf2PNl15etNufPzWT+bbqqRU2Mh6tE8jUiVTpc3uPTz0m0QSeWsiSJNG2Q49V1ou8S
6Wvds0xM/2Okz9ohib3oxpT98/stgSQk7KC5D3HB4qBGsBNOrVb3z/4gyvtZeOF+6IPokEGXcHXZ
lPqj3kR5wLoY0gQdC4QBmeETEvAJjTUn1jLxEuRoMZdGI/aN4Q5bI9P8GxTo7ZsM8dJdOETxd90F
9XfZ/BKO9B/7ClyGx5M0QNSmvwlrByCbQxu2xgsU+ej4tm4lfrRmiwBxMDA5NZX6vR74v3Wkjq+t
AD29yJ7ng+k08ycdIbSV10XdksVuUC2hB0S2T1yy7NDSupUDskHiRSD2uGsCH6liGwXgh8SX7lXj
m+6GGQnf2MQJQpiXt0Id1hPbiGrRpVbuYgmrtUfp5CLI5Qt80Sm6VcX8Q8SOtlIQWqaFasOhhWGB
xCNqum+x4VlLETPPDfnSgvm5MVINoajGy1CUquvwoE+W2OQxchaoAM8f4kb7KMeku4mc9iYthvIr
+Ok6WFn5sjHOb+JOcbnwlDC0EvUeHwJ37EYkKUz5YovibwML/HXYRdaBN/J3hx5GzRS+Hc47D52Q
hwrFn10QdQCxZoKay99gccX/80N4ISD/ohJJyfP4h5RVDhxZpOYLMMdo33ixfROFHYKvPWrbl00t
PbayRU+FVIUCxWtJ+dhWh1i1IMIJg40mXdjjqBbe9UMb/BnToLmBvJ1xpwaxH8h80ADQfAraoH4e
L/+KRfitfoSaaabcygQdo57i+EcYgVsMFogdhHDixrvtXO9LWQ9o/1VGV32Na+gdAap1ydoXXySX
r3Y5gvQjFOW0tWTInPy40BKzh/EFYryPSM/76YduEv1WVNr00qTwLVpaFPyFoQn18SKF1MIaoYPu
YGRGmqTXy9uhodm2cv/PuCN+jxKqg5kXR79E8HuJFdoejNPBhmRF/xCMXXhjTZq76RIHvXq04W/H
sWq2DoSyh14g7p44jXk3zbnYS9rVPy5/ntPzyKwPU7G86vAX87Qff55WeL3d6gXKQQkzcdfIg/if
+CiMpZj/R9p57MaNtGv4iggwhy3ZQepWsuUge0PIYZhTMRV59eeh/o2bbYiYMxhgMICNqWbFL7yh
Sjb2/tX9Q3QLWoLOBrVi8tz13i+rUVFaZ4joDU1FALoc65mhxhF0Y/Gv9hwDwRxmz9EpAju3/Pkf
V74zNnIS8LMjXw2LOdtj9GTqu7xL5hovH557H/RfF516fayrjevvL2PD86PQDzOF+91ej+3q2B5I
Q4t8mzvvtsTT694wmyKIkT36TmImX1qkwLeQ+m832MXlzpuy1APp5iD7C2jw8pvRMMNvfjbY72Fc
a9MBofVYP8d5HT0lhWFJ/GmdTgU+Dx5zh/2H6mHwHSYviKHMVdCkkV36DV51+GcjmkuiLLGoV3HT
gwBhPmE4mFQBfhWd6QMmtqu9GL0webUQiFE+2KKOy5OVIgbmV30CIBP9zInUQZOlaGo/hIqfyMA0
IvfHkIzlCxaeJsYXsyOMfo+EloshB3XqWQSTMPLk5f09fvXmEunAJFlAEEwNqi+XUzNYVR6abaFj
cGbqVns7NtUkAhRoDO/OaoSb3Ob2MJ7x5KiLfUPDZuvRX+b+Ym2g6ywqvUsXEaGQtbCG3VYVVKTR
iP0OdByOMOawWLzBO1CDyiv7H7YZbQkxXn00YyJgge4PUR7AnVUsCapdau2gMKZpVb+qQaDHvrhb
xTrKyzqCHkcLJsLBlrO9cQL+8rVkCOg50L6COrLuKJLKZZaX6bTSJpHcOB2G8zeRrs/Rxw6urXlX
EbEXG3nB1amjnw91mEI808xFttr9WoTjeE9RMwUtDF25czLMojVhaYVfjFEdKLhe3gvANuHGVfOG
67tYW7Iv8JqYkPDJlAqXdfjjrpmcofIKw4AO06lDV54kqW8rghqts/xr1+R03Suz17obV2Zm0gWO
C9ToTtpJ2d875UgocCD7n/WDyNzsscc6MfY1oQOZL5Sir3eu15nHmMDa8Ye6nRdsd1JEqS9LGTm/
4iy3+51JKK/eOgaJdRwguqWGZ6/jWOm4XDn4QWYdwu97syjU5MHOKAjtcqsV9S4HkBltPHDrBwXo
FkAAdh3/ArC8xg1nxPoqOZr+dfT6naV/9vLYL6bn90/0ernXg6wmPevHzkDaTf9qPOMOr/jYNSWP
3saeWu/j9SCra6OL7ZyOQKR/Jc30DS2IlJNIbt0tmf6Nb1mTz2xHZqJW3r4lunE+qs/T7daXrFOw
1ZessalVZFm1nrMmuhPEd1rnKxBuf0afus/6x/cXZn3rrEdaRXuN1GMHzw79q/aYnezat/bWfXxy
RfD+MFtztopadHgJFRxB/Wt4X+7Snfo83mobpaOtIZZg5o9znYyYRilhon/log7MHVIxe+Xw/le8
eX/8eXesZ2s5S3+OoYeJUTd8RvPaPDTHA3rHmd9/HuAU/EoUP3nxbqOdcts1vrVVvX2T6Hxv7NWN
WSTInHV4HH5No6Mwb1pcDIsndCV8oVgnTUfa1nqw3H1k3GqG4isWkmXqraKe5/bAb96N1t61P+Wp
35rOf7tB1vh3FaIBBmzsodj5UYwf2vJbLzbuj78eCJ4LauUEv5R3Lidej4n8koohwsz/VJy07973
aBcdqpv3F/ive+iPYVanAYmQxIuxZP9a/ZPdVD+nF+V2Ov63IVYnAUZ3ZxS0Vr/2e2zQ2aaT/2+j
6bdd+sdXrE5CZyi6NiM2/rU/1XfRSb/FL37rJCwTfrUb/xhjdRJEbNaOMBlDeyw9f7gDPzY1vvhR
C783guyX+uO/Tdtq97eRpypdwe6v/pnPyhfjVB63Fn/dgabQwkv4xzctu+OP0+3gdlErKd8Ufq/v
9GP13X4aebdPuAB1X+LP5ux3L/G/kza5GnP1MHZZJUWcMOY0BcpXG+2qOvA+2Z//2+ytXsayjvLG
y5m9cS9v/rfpjNv3h1gW4HpD0LpHeBLEyJp5bOLmAqAw07864lQpz675bI2zb4zf/tswq72tIi+T
pzPD1PEeg9oUqbc6SMyNQ3pVfiLhhxpFWgi/lMrPGtnXOXDkRa7O37zWjUtfQwT+QwgUc4DSDon+
gEl4Fh8cN0tuFNnmJRJ6UfdPkgmTsKMcvdd/99WAR+gVgCDRgOUg+rXa/dMohZF2ofbNzfLRz1RZ
PgoiZMK1BhtPZ5YbkdQyi38u5gJWWRy0KTjToMTW+/IkzDN+5G7mxd8jq/BMP0wT7Gid0NkKC9ex
J9E/giLQXMH2volCXI7TyzCNUqw1vg0tJjxx4NZWqp4cigChFtBYa7ekmte7lAGB81LUpsC9GN6s
DkIOtDaJRF5/N5rCwtVWL9UApfHKx/um8+u0q8X+/aVbPynUFHiylko2SkJYYKw2bEdVC5yYkby2
upKc5zhLHm0F1VLLm91HXJGruxxywb8s3LwVMpDUXYqnOOyse3aFkatSmUX0GiJLtm9I/48Ip+kb
Qd3V6uFTtqACAJ1TsaOjdbl6Su06Y1xo5atQGq/GPHOonj1hReYROExxeH8er7Ykg1GC5Y5e4JJX
kqxujTaNW+jFa41d/Z3wXP1D2VhbE7es/8XGZ7IWyBvShggcqmsSlIL+SWZi9/U5iavhUCu2dT84
iXaTRsUXaqD2jTKnZu0rijYEcz+MG5n4VQV4WSxaWLCwqSssmMnLKbXUPGuUOHI/NzHPArRc6YpX
R6qA3Msq7m1fc0WSgAufYRx/En1Z6otXd5Qpv7Ocv7Yx6avNC94Q/gJtgUVMGNWf9aWuSK907RYV
qqbi0ouTMA0yDPIOCiWmc2QX5hmL2i0Xk9W2ehvUBRjB/kVO6ar6Y3OfJY6L+I6kQxz0eZmfMN9J
MPvDp/j9TbW6Dv431AI7pMyzkJhWh9MNC9VrSfwRw0vVHRRhJdCctN0ldZPckUlu+Xr8bT7xLFra
ORT8eF0ul9cI8dAFWKUdBC/lo95VC+1cC/djBrXZCCvp93b2L5uU//tI0ns6euBwuY4uBy30yU6b
yUNKzKU82HSZoKYEyl/Fmntjv/xlPhFgpYuE2g3l1DWtBzdGqQ8i1g9WrkyVTwd6wi8P9tE3fOTN
XWQ5YqOh/pcZZUSG0/iHfu8qfirsdB4beJqHMYrkLhLpjG+j7hxxRxd3+hR/n6gEbWQJf9mgtEUA
f3Gl80Su/QZiiC52zyojvZVHgT2Y6WF0qJ7ZabFFBlt+/h/30bJ2fBfv/iIGQQti9RDXqjT1zAvV
g4FJ/SEz6mpHGanaGXWOCmddzIfWnet9GI5bScTqvv3fyHS8qMoDTL9iTKGYMJVJX6gHrZ7aXeSA
DIg8d/5/bBjiGQjNUIjRoFgdCK93O9vIsKBK6wifpkbOQdoPxaMet2ArlW5LMvlvSwfjd4nyeR1h
uV6ehQUZGPXghQ7RsmfsCehiaIbFDc4tv96/Wv46EgweGqvoASA/dzkSmBIdIj4w2VoD3v9K/6S3
P8h2WpqWmaFspBHXB48oCtL0wvtcCGDLMfkjdQGzohvEa+ahhkJ1UEwvAxSeYFY7JflJzbE6+Ldf
R7+Ga4yCIdcKAIjL8Tp8SmYgMuahj1XrxsxxTon1ufluu2H88f2hrk84fbWF2UafFSTZuhZf49PQ
0BlEzjkKQ6oaPD1Z9EPa5Bs7axqiYo8KNhZwzpBk2u37Y6/zAE4BGCQoRQQf4Jx4lC6/E32KSAEg
bWLbB8vloTbDWPy0RyfPWz9KHNEcB9mm0cHqurF8sAWo2yKQvV4Mn2q3sOWNPjrWlvbzXxYblU9Q
YMTOYIiuggTNqTUg8tYhymiK8YK4+qmMdfcwtVUTOEhHbgR617fQ2wULPhtQ1hKcXM5Cnsyjpzml
d+jJ8A79NCQvoTuUt2gNqfu0Udr7wghDH9JctXG9X38qNA64KmjTwNUmu7wcGbkLbvgegW0FSe3n
Rs8zPUjdIathdgzzvslNLz9urPlSgbm8c1lsGFYA/Lh0rwBvsUOBpuwltnhxrSLgFFldMDR4qaWU
99HjMeS5KHPPT6zSvlOlVD80Q10dq1mOn0ynkeAd560y7d/mAfA+xEuSFvrzq6rRMMcQq+2KQMys
4rOlt/0+m0R5jhFLeKgt98P7c3B9eS2kNjRBwVE5UCVWw7GYLi3JyDgYWVy2Pon9XOGZbleHAYWT
LVObdYudU0auuaBhodOQdq4xNggQQU6OeFDbNhE7062lb7e9/lF2c4kWwNDtrBldJ6CBxQ/amy+0
h52gkPgzWBWpzfvffv3wLW0QYD2wiEg5riCBmavJnoYO+u1Fd8w7b8oCPK3jLQGK6yVlHLYYTwPp
BjHJ5dYGtDkMeYxeb1JO8acCEbWznWvFGcag4lu5u1FA+8tnoXn4JswCY4kBL4drM7uMYhPHvEwy
x7HiWg9uXKkbRfi/bBy+hmdhEUGFjbU6r7XbRfWMxvKhylPzUyfjvPC9bBzPfYnAhf/+Si0zdHlQ
gRfDlOVY0ESkdXr5SVOTTeCHQhSP2zh+jRXPegXDEc23ydAr7b62OqkcE2Fm9cZ9+JevxDhjkbPk
+iUKXB2PTnM6EHr6khHN/dmKTYHkIGDDoJ0U9fP7H/mXbfJm0kGu80YSXEWAroayK9wWXqApLk4x
N9cuNWrTJxaO97GTxRulg7+ORxwNwRsA1hVHqnVt6faIwRzsDCZ3nrr5yUGR/NZtMnOnw0nc/z++
DwQEUSBvPMnP5SIS0QpbdJN5MIrU3ns6zoBVFjoBfcl2N4V2t/GiXF82RBEcboIXoFSQRlZb1Mim
GHCViyawAM5wqMvOeVYSiVYX2kTtXnVbBzAfxW1QWDVKQjsnb5FhmLCWUEsNR7h688q52k/8JHBf
XLjsKvReV7HijLudsHCRPJRkf/hy6NO+lJi+5M60BbO6Wl6GWr4akSiO6BWnNk4FcH/AXwecHOqH
qO7lMZ5lvO9SfFkHEBkb2+nq2mE8gC6LwjT8N2grl8trJWGoVDi8HDpd4J3eFvhm+POkdVu85KuB
IAAtUOOFw0EcvOYlS1dp7Qip1aOBg+4zS2md8EONN7T5rkchHgApsRx74MXrODuZHR0bydY6aigc
FnuY7ToolVDmsnU3brerTUFBlPrdciiAZ/LmX87cbORmJ6vOXdTPsp/o2Ns3YTnVOy1Txy3prqtd
sfAi6X3w2pEVeesOXu6AvKiMxj0mmYlMPSQ3pIgU4y40unOuKuFGmet6FhdSN9cnWRjOOevy8pD1
kNNE7R5Ne5J7w5jnc9iYW+JKb1XxP98HlLh4wbHlI1QGV7ZerMF2MABEdHg3IkNmgwgQeSlu2xGh
mp2X1no0oG9kOeM9p4Up1bGQDY+4I8TGCRtUO/c7UDEeN3vr5P4oEHQL8gzdBj8ijxMHDdPP701v
wXKpI/EMmMt9hNhgPFlhZuaEjPn0GeO8/hxmtv48SnRw/agvXS2w2ciJP6aR9RNN2LoPqDiq99JV
5Ws86m6xa5DZPndINJg7R58yABlC9+YThSVupcysOxC5zhQavu0I9UM06hjEejpm8Q9qNXTDHcIE
htzDZrB/eSB4ikCPzfhTKPLxtdDnGEMUh4rFXdSaYeNzJQCTD60ueqha4KaHvnCU4WBbTTLvqJYW
1cExI4DVUaamzt4e9Uh7cuG6/Rr7qiiPPYUZMGGhpvmDJefxlxHh3b6LJKcRGzIjGXtQYhbSrIHI
wb/scjOVRX3qAUcSWtnQ1rIbDWCaYQC3ikRYovKY9cVj2VKv30cissLfhomw355AQJhBoiZGcdvV
cnYDNy4araUDpIiGyTN7MnrCw6Q5FMboFZ4PQj0OlQOykam8rcpOyt9F3VgN1TDDG/aa6Kfp6xA6
6Jr4EOaFd2yVAXvq91+5VV2Z34VUAsgqkJQgHcG1XR5m1OFnDYGWaJ9EaYWmtdntCrxhch/Z5PnQ
k/b6UYVib6mUIPXgQm+Mvz7gBNgEZBwILhN+yzqJHua2mqAQpPvQltWpc9rXcOjLg+0qzcHRqy1x
2Kujh3MadxaPDNQP8rZ1cIvobZzPsZOeIrRxw8Po6UgSzlLo1r4qLcPczXGRjLemXuvWrdM2brdv
YVSekazpPcS4wEcfHTNN5sMQNmq4bxqhun7RmNPkR23iIsbbxk7sAyaV6n3Vq1n4TAMNh2ajJNR8
mGSknsAcGY1fQBprOMRm8aGAFD587SJHq/Z6M+rdznYyMnnLyIDtCjRNVSykRy18LIaqandDBLHe
H52IyAQh+FJ8a/Ebcg5JpsS4PuD3/anWxy57zLCvvNOUugF3xGXyQx2SwdyLJk3LB0/EmnEcOzXW
bvRUz/7RzDSzSl9tSHl87ovUexodvUane4i+sVKFHSDFANJea5PhHs3VeT+OCF48w4bM1DO/VSY/
MgsF/C9RqkTzXTdPrXEMjcahzTMWDp5qZabp2Y2dQdYAVdiOT4ksS/c4KV6VBx4UuXuv0qbklzGj
00WOHfa7DCEDz9xb+AooftpjeBEHtoVfu29rqYBWnMFa118a4IGyvhkT4LE3bpPPyRFwT6ThxxR5
Tucnoz1bJ51cUYH/7DXRkzGlqny2wX/96giztDM5txYda1l74H1dPS+QhGjgd5nCdoeX9w8eqRRH
689XgMYFAuyLoR4NnQU2fXn02jgZKcK41Qm4qAZOu+F0OIeqWw58rFT0bX0kVTxxcJ0CgIwM5T9e
xLXwVJfId/tZhReg36JzVvkd5Zb+ZnbK5IfqlvFDVPGE7wu46kNA/6829wkHIjJ8tM9DJehSOel+
sXQZH9njYxqUhaoLv54Qfme9UBl5GpRorD/gpKgUB/pbYbVX1dFKgrIpDQH6d1TV5G4Qjpb53aTO
VR+oCGnKQ4WRfXavFGmS7MumcIcEIfkqdr+aU2vO32xldq0XXeTVD7eNDSfoTa1vb90kAsfep6ox
uQH3gZ4/eFM4uL8TdA9qLiK7TaeHzs4r7TT1Wb8vYI2lBw/NakTqaXIaSeDg/NV+xx3BCaa8Dgt/
iJF7PaVzbNUF95k1gWkJmybZJfNQzb4Wg3I8pJTGHky98toHuCZl+M22i8H2S1NFLTPpnWo6pBGn
+z7MEfHYL6oaXQDaKj2FrVB6Xs4CiYIPI+Wp3tdRKnQOFph/QPBUhz6IcSxvcISUWYC2Ya/eTqXi
hmeFkPuDYhWxm/mukCMMYl0XkxLEwunSz5nu6C+w/cJ+CkbB6asCaNyx2BV5V6g7FTbutAvzOrN2
TuVaSkCjIa7soNV55fwSWWgX+yu0k2YE3mHWjj56J4n6qJZx6Px0ZkMBnz8ZVbHvEFgeVR+fmTT/
QMhifZFN2WafYiDUO6XUUhcwthv9FHmufaz7aNBumX512jWOTF86zk90Y0B5XlD+jtMou9Ca9aOh
pimCA3aFekstI+MlbI3E8uOwT3Y8nUZzTNpynl5LmG/aY4tY+fRae63BMmm6zB9kFueJjz2t/BT1
QHEDXe3GHYaBWFt0Q17eRJVexbtprCP2cZjEVsZ5DVPdz0erzD+XyhR+NxUATY9Jp0FOSdJRjQ92
Wxc31qhM+ic4f1Ny146uRx2nHqrkU2i0RaofxxyP7VtPsPt7XyRIXTU76jFZsZ/NsZw+zZq0fpv8
oZL75ozkr28kGqfe91KU02GC8czdRI0Wh/Z+MkVrBmmKVumrM9NO+TqGoakQliNxJc8xgoHmKZ5j
1zmUWmbcCcVpsdSpwVvcx17jGOc5VAoNukFaDxh7xBm489mV3l6vej3/RT9r8M78vyzCVAiG9V51
GufY21OU1/COYmnsh0hJ5qBaIMe+kbVt/X3QoBXs2xZpEzWkOv9zqOuk3cXF3EUflN4QX0ytwfOi
hOU1HadRN6vAq+Pk3MOqn+4FLEC0mHNel33eacotNQaFsG8YiJ79vvG8PvUntewP6mJUKgN7LOIX
kM95dZ+ORf+5KT1d+Yfoyyh9A6/x+oRo06j5MlW1X5Eap8pGUeSNynlx0dImWnqpVPPI+egWX160
JllEJunUnlytjXAaN6o+v9V7zRO7UrQZoV7VJq95WbmfzdJqQO4XTu08ueZkEL0icBreKWWUqEs4
rpmNX9lArz+SGKR4D0eRbvhEm4WxV7A21r62WZeezKrWrOfSRC/atTpwslri5f2tXffFlgfVGvtJ
rQ6u31J+hSAFMMhaFdC8DsJCGBnDafQmWR/yUlXve5vsr+5E+ZhOaubtO1Dtie9FMkRoW22/iams
jN1Uxt1JcadvJr2L33hFoRuC4Nrw2eyHXy6Ezi1D9Ksnj5+qUTOnYch7Q4lstRK07oTTTuMJGYGp
RlWnbtPKj9KarqYvsyRtA2QP1QdHHWV1gANh5RuNk3W8yWR5MEfJkmnqkcUuf/5HP8rsY7pqoa2e
OvpWn2nSdPsGh0TASimXpYwKoq73H/rrEReFMHA9tBIXSbZVMTA1IeMqTaueEDjP86M2hwgNZA6d
WumnCGNoQdcLRXl+f9Q1KpddYSxaiJSRDMpJtIouPzSacAmKZW2dMrKV8oMrZuFNAXUy8dPQ49h+
sMSAAgFzHit7BYVuiQdJwWNqSsWanzzZcWO7aKL/Y03TjApXVQ5d74fWovw+Q/H7McLPzka/G0fV
8ZNSc+/gTzU6JMC+H7KNwv/b7/3zEL9JS1MYWlIV1MGunIHTLGpGo+7OJdGmcR+FbQj9ZUjpPhO3
J+FTnZkKogeWUxRBiMvMz3oc+/GOAnn84CkzMSUaQc2X0uMe9b1+iA89PiHqSZVerhzhV7aVX8WI
G52R0h++p7pI832CcvYhRMCu3Kg0vKml/vk9FDDxKqWJBIYPSs/apIQD0NWuUtoncCSpCrqjrmAu
DSRLZ6c2UvcBR8lCDaBSuydFp6gz+WLSnTnQeicLdR9Rdc/5kA3tXPhoLeQDkq+2m+LvZyGPLMc+
0QMi8vzB5r/qB5HTA9vY2esyN07UaMNRwXgrqVPPuNxiqH07GZIn7ilq3fG2JsB7pM7v3YkGJZ5e
jAoSPFm5VRK6HpUiLzVnQ6ftBPBgdZt7Ro/iWE95uYYNbh1FKrzxphqdwX2K8imPP2We0bl3rpbo
81bMvnzRxaJR7kJyDKQMYTuiM6vbA+kHhSpXXZzbTPXu3NGF6Nphpxx9SGgGPylNM9Z+2hgI1mpt
bemPcda01sGMprD00ZhThxsWL3mY0nQQJcBkYeVHWej5i4x0bGuNFJxvQL5W/tPyjcahzsLa29Ds
WKf8lNLgstIXhcT8Zkx5uWxR2wJaV0vl5Nj9YfJgro5WN/3mcrKeeNuj/aTFPZpJlvV7suZwo1D5
JrFyOYeoaAD6IfvhgrLsVflQH5K6nOWcnYfZaLRd7EXjXd41NnUnQqliJ5MMloxERqh5dijHNkQy
VvukD7Mlg7DOCrwqkBaK9rpDwB4Gw1yExQ8Xqvj95IRudchmUuigQmuvlX6MXRn6NbzcYvLN3tW7
p9GLrbsJdpf0pWmGCv67NUhTv4xr85dpKSaZtZxseYg6ze72SWPE0ZmOmKefof2Orj+1Wa0gN0Tq
n96axmi7AcU3D+EpC6GwGmvfsFWP79/nawDeUmoFowkdjgCSXsr66SzHGXSGpabn0Y4k+GVkl05a
O48PVOirI3WN9OzRe/dVLfpVS1c7YYPcvb7/I9Y7ZwHaUZRAAQGlRtBRqwPvVXUShXY/nEtBp+k2
D3ncfM64lp7oGVKlNYzUVnemJkbjoFiVmpzNpFLzw7/+GbS/0UwGM2a6gC8uN7Cc51Fz87g7Zw4k
TySJoDv3tarJwNKBffqxm3R7C+jh/SCL3MeEoNrYxG9loj83MTOBcqRKGYlWFOY0q5kQXkxxMYmb
8xjOkXuMO6+b/XZwhXs7dz1EOaitQ3NHyih+mA1czX1hm9VD1sleoEI+NM6pyaNoDOqhU9pDL5JB
7ASqKFkH+0+fIPkNap8e0iFv76pZLeVryBp7p2Gs3HNphqH0FSevT60XiZFkD3KsfUCoXjmGCg4a
+/dnfF3y53NhmS8fSshFH2hVqhjpNM4RqhdnxbV/StVVhl0aZ1/jpqvNjWj9qg22jEU9BDQB6wuA
bjVWmnZunpCvIjCg/JRYZQPzzovE2uNRlRzrniqvnwjDqQ6i7IrPY4ie3ZwU/TcqjAOM3O2zt47g
FnUxuNBsfVAtBK6rF2eiQDuKKRVnBYnfJOg6eOdlmTVdoFqUZAO9TWZv421ds0FRmVh0bIlV2d9c
Huv4jevEVmXT9edkgSacbSuvjRukwdvhZsw6ffDNqimG5NyqSqQ8T9ic14+Nqc67bMq7/AVp77F4
8SjcPCaxp0T7EqmAM5mq7lDqFVr/yyz1UR4ce87DY0ofovNnO3KSXZllqf1twNaIN8sok9F6gIaX
jR/QSODRJU/vXhQo/Up6aIpCr4Jh4KqmEGVK9wHgchNtbL6rQhlTAZgLdA/Ea5PcarUj6jFUzDIa
qjOc7O5hii01AmTS1vmNRgfU9bsw06KdsFo0Fsq+q3/ODTbqBy1FHCBwWzbpCVy6ukvgViRBndrx
F8js1XQjZ01Jd/WkG7eDFfZbbodXIC1+OAKpJJ+I2Ds2V+blRdWVAAzisRJnx2EHP7YVL/t9ElPt
1rSpys9NplkP6iys8KjomH08ot2RtUFv2Jk8yDJLnK/vn+O/HC4EGqh+o5dFCE0B/PIX6UKd3Ay0
BVenUZ+lPQDR7KXxpGnVY9+48dMIGf+JzE+/FZbVpL5aS6NekLLyayTAZG5s878cLQgI6McCV10Q
gqullXEREqXnxrmlME79arZH39HK+Wg24AlmlTb3xohXDymJxALLtUHtLWDnKwprP+RaqKjd2UCn
SARj7ZQyMKBwqTsWs6hLX5ij3n7UoB93KNZTNt4p1MDA9GS5YW2syPUE8Pn8COQdIGFc/ZrRMcNI
rW1xtlrHRj5gpp23UyNzsH8gyJXUOyRmTOV2YxssN9bl80UKTOSOJSNzgarS5TbI0ryadVTruWPz
rP3UeY32mOZ20/oySdzUz8J0TlAPMYdHUbZ9+cHoRn0RLdbT+AuxV7nxnl4FFgTTXHPYyfKUIuC/
xPx/ZuWR4sVNJbO7jBRPZLyeczYHaqa1Bp2QjhTKryOn+qIndjnuxomD5KfKXBgbGIy3KOpiYtAN
p0pEhWBpSAFVufwhrSW8WVp2epeGpmz6AKGRdnypLBwWA4RdM5qXkyM68yZpyblRI6KXu5tLrbub
TDT4z6MrOivegZeKIQqBiXNVHJB6TxNaUBl44/w2k0hSqY/C6s6pseugBhBVZWCHwyR+bSzzOl3h
zlmMEGnwAa5Hp3k1rZk1NqpR5cadUjlK9TFr+/FRNUIvPntFbbiYRYaO9uBhyY6EbZ+4CtX4uShu
29ySxvH9H/OmIHcxtfyYxTZYA5eOVq299N7/WGN18Ogx9wjQ0KQyJW4Tk3RDmgYJQSUNzmIsPqU1
4rTaLqV5YPlGm+VDEuThKNrWbzK9k4GqpSEojc6OXgiWeAbaIXItjP7i1NgNVpedi16V7kedjl6g
Fp2tqP6o5YVy7sKy+aa7ffURtiZpR1Z4nbiDlq3mFaoiUxH6psiMZ5l06EuhKCibQPNK47GTLmCt
vE+n6I7qpDi5MU2hPa3iqAuMQTOyveOwL1+Ktp/KQ5G78p62d1kdu2zAhBD0YC0/65Rhv3QDDfdd
R2Pvp+LMqnNXtWasBSn2dT/dpKAWUBRi+FWEE1cu6G0Mzh22anGsPMeUR9tR6jOCsnTzu0I3j21G
DHJDtwWXYidMy4JOSzok7l1tOy0hQUsaiK6eNXlnJaqU5jg2jnab1V6V8IHmMG28029+F6sV5jLH
VBb5cVT91tKhBYJcIF2U+E4XdZfeYmBb4kGoaiCpfK+t01sUQ8Lk1JMqp4pPch/rtS+EIw8j2FZC
mSEL74AAdfq+crsqxfXFLMPfw5y1wz1ER2f6rCq5K36QHOJ3MVtjWN+CUMiesznRyiPrrBLFWDZy
yzvZZmg5SCWlCRloSajHftyaueWHmAO5nQ+AIgU98f4mX9c3HUBFKPa88SIoqa+LVD1Ok03Ued7Z
GYvxNzQ062jPCb0czQyfVAXAiT+g2gZ3Ny69jTt0rduDRBcodArd3OmU07HquDxgnjNFM0Aj9zwW
IQpcfpeOVhu0OLv8cGJ0mT6T0OQOJXZPe42czko+t8SR9g8Lw2FAw6Y7DYENQ/uV/L/rhF9qzvRo
jJEzaCecbKf0M4mB26jo/+RDj8KUVStf2FkzJVwrLKKHsEHhZ0dn1W3H3SwGLA7NJvO+RFrsPboh
kkJB13AyhW+HFLgUuhfVAyiKCsFFKZofUpMVXaz3l+Rtzi93JQkLpIDFS4hYbD0ts5VCuqhV6yz7
uqiIb2n1eQ+a1fR7WcwNIgROMxytIi2zY4x35osJ2Y5+OWCJBsNvmbWp97sRsZ2c1DhOcOjslFT5
5omGrkdaJBx6h5BZ32l1o8oUWzZMRT5K4TbI5VZ01HlIS90sIOsWOW+G5aZmczSFFxW7cJSe/d0q
ykR71hrpVvcQd6N257Rpywpa7kT3WaaJeSsMpWyeQSqWxlMGhmm46xAjGHwrlnMd4Fo5WXswJhUm
DUWtazu9d+fyKBBwGZ/pAjOt5v9Rdma7cRtbFP2iAjgPr2TPag0tS7blF8J2bM5DcSzy6++i70vU
MiQkCAIDDsDuJll16py913ZH99KWHB7ufDfPHqvKldEQqBXoS5XcyOhLDaYpZpWdJfk5zCat7KsT
mZx2Ot4c8dxLa7kx+0pl6JNk7B8ia+DDzhXBYeyFoml/p2nuMalrUhF/fv8+vt2acYpRplv4cWg4
vtnMqhIysU39cZZ1ag3/+ONkfCtzzxv3hU++Av6/RU94wKLKcAOfo0xIJxtNByVsZhMP6lTMBxN0
f0sw8SLGpzxP9Xm/xLWtNlaGK4bxnJ9+nkUzpXc2tDn3MEirNT96T9/uygyhYOkhYkdjjZPw9Xua
Fhr632HQb4qmS8vQyVvvO73rmMjVzqiKn7qXVfCd9GjZotea0+2MhWLaji5v8mZw9SRugzaaO+MW
NFmu37eupiWXrO3N5xjV6tqkLxkofKtTe3Q/xUnORmdrkzTZU5eETHEwmslPmYzttlrPHv7Wl53l
h36fsfd68aI++bLUU1r+WblrEkrBD0Q/f1km+Uy4cxzIyCsX9fUvgOLIK7zSn28cEXndCfD+8GAK
yxxuWTwM7cZqR6Qu/jik3W3W41L+yF65Fj5XawLueapNpH68LNcoQWiMCgz2qN8MjtbFt3mvxbet
NfRjqBeRlmznFeB1g9ppaXfvP8Zvr0z5s/ZSKIYYSF4feMwJgmjbtdm5L0vUXUXbhm0+z89ZZ3RG
WPiu2ghmNA/vX/XNjPBPy9zloIXIiwfvGl3e21pr9kPk3ehxOZJaEHnQZw9RkSNVYkeq6q+DRD8c
ktvb5CG9UWGztOMm3pVab3jdpgBzPt3IOVN7Mmo9K9CWOBsvVVMVBgBIYyoLdDgVgbLvf/K//F54
nNCAroJ6zkfro/TvqlHPvSxJR3FTqNTT94xuCZl0FzxMj0TXt2xv9vhZH1bT4/sXXp/B148IAtAV
vOdzRlxpeK8vXE5rL3ZYkjODUkLU8SIOB0tLLGePi2E59LnSv7x/xfXQdXVFF/64xoNBHwkH0esr
4l2oleizlECobFBPi4mA5FkbYoR7AcWvPZr/uVpBk0FXjyVV49SlXy1EsRoHCS+fZzHza2vHt5us
zUjtHD1QRnvpvadFehN0fZf8GLA7dZf3v/BffuJ1FEBE4NpZA6z/+gtz2HIzNJb+jRyq7KSixWHh
dnPtMsAbvzWKaBk/+MbXJBVqJNCtK4R5nR3TUr/6ypbnF02pxS4HX50w61RlxXhJx7LtboRWt/Jr
EfdpF+aqTZEMMd/pQ7uyE+9haho33lG2z23OSRC53adynNF9GNpcOh91//6y2dlIK5Fx0wXEy3GN
+dDE5Da+08Zn6UcU3MEsxnz5iQZ2uBMzrYSgLdMFGV1lQvUskuZ+ja9dxVmwOO7XJPQq3qHmEf3Z
6WlNBY5RJuKOLG8nDdu59jroIKa9hlWKNt0M3IRqR17GGH8w5nz7+sIrRPqO85oV700aUTXIZulE
npxrpesnmBotEl8tTcQhTQq97+DJUlpsiYuomo/Gk9b6wrx+oZgXwwuhbiCiCDfo6+cLVmWW5ypz
b6Ziah5wuI9fba/qqMSkQ04egPwpZtVaeiJrra6PIofXfCKQnJelzja2y1lqzOZq/jQjeWspg4aq
/L5YMGifMwQny2c01sO8JVjJr1+knM2D7eRjHDETT9ajfR/TqN76HvPjUC1llW9qRFLdtpt8oc5S
L4fqZytFk7b3RLF0XbtNxEgIVjA3eS38cBqdyj0DW27sJwjo/ZG5S2PtupJZVGAUJt9hwW3XBSg/
qu+8qwO1DfwOBzinEt8mU4tVsbOaYm3lvv/u/uXGQsLFPoynCo/TtegkRwO2HsPjs8daVW6E33G2
8ZJF05lGW9N+6Rxvk9ND/Cjb9S8XXi0b9LzXrji39fVNZdjLYSpGhY4vdsg5hKCobsek5iOIllNl
WWZnRo8fnez+croiFZTTFZZw5MpvyJtuUlKHj9Fy42HJcd0QWZ7T7mbG9ivz1xt/aaohPnNEy+mf
gG8vt21fVf026iZLBM5goXMCTO7dZNnsbUfKO3ftrenRbiGULw0XzS9R4pFq1cASy2lld105d7eU
3rp3iOgAzDeJP2fOzTjbY/+9mFEC3wmX7u3jIq38+6gkjQohp9gJ7QiRGzH0HhpTZ9NZeVSNG3qr
H+l5/mwRr1+xVXJEJcsOwozUuNqee6MUrllp/o3NG6MfTSQB7cbs82p+BAFbfeZVoSQos9h/4mRT
v6A/HD21kaCSOhf5hp2QxgvD+x/VFEhx3n9G//LpePehZOIWo+dEb/H1s9KNEOiSyCvOqhiWqAYW
3kzJ0dJTTkn+knvuPtbr7naCXxI9Gw3xxG2Ahj+VCCj0IXnyS5rJG1q0qfV9nJs2tf7zW0QTltJG
g2HCLnxd3fQuLVZlls15tKfspHlZJDdty1EnPlo9D8oelAnoBmsasqr94BzydvddD8Q4OjC8EAVr
XvWAp7lf8hFpKfLwzvuNMWRCUA5mFXrogHzBaVJr98H9eNN2xitPX5XK21u1zNczLWCLDamQRnm2
lZNRfBcExh38aPL2bVpd9HpYfud0/wP0L/OT0xJVFMjJry8as6/mgx74m5Yzuz9TPZo12A6otq6e
XDdzm85IJY1bZ9GmMPcMvEWtIcovcYwuJ4Spy3QIyEQRz6e0dqvvWa1bYvjgY7zRAa13ni4etblP
tMGbjnMeKw+iZtefs2UUcxoaY6ONG0pTTyHGs5VuPdgMCO4HVCYiRMFqF5dhkSN+m7ScxSKQTRB1
hKhb61Lvk6yn0XKChdA68dwVwoouLIYiOXZLsTSHVWOXPCywlJ2PKnXnzQPFXoCiHUUOw9K1jH39
thXInEtTpt05rrw8+5aZZlI9OsnooULNfONE+ldKENjMso04gXkfxO4inT6TMUdAjCMQ9LN16TIP
Be3xCkkUXbSQpd19iXS3rD5pxVQ9aunMflMUS/Qtykc3DmTNBrepm9J7Tt2hBiSjz+w6mWlF7l6v
ioI4mhpsjlUwxrGs6WTXeWqGIomUaYZa5umi3/SYwspDNESlt1smw46/OTitxo0lcs3e5rVODjST
Zo7Wi9Hh5LHtaijvYrsw/U1fk5geTWT9nHplON2jKJSz1mYOBOykrb0QOYaRHnq7TVuMbCgFjwOv
B1DryeqBe2lx6m/1hRHL0UEaQKLASszGam1Q2qEQcM0Ux9eyfHdy1J9/wCBNDAu7bQ0nLJzcK/MA
KXMBpg/ZHgLPxGxRHb3/8r7Zd9cwKO4qpTN5O6gvXt/dNUbexmkSn4VT6cOPxB69UCMZEUvaNIiN
PyRUHQT6mh8t4m+aBVyYHYaRAYlUHBKuLky4GLMRz4nP85JMblgTlXjonMmQv1Fpp90plXrjHlpU
bnU4s6L9sKfKeVkKmbd9oKncn19im2OUT5NnZI4dwOusBvrGaJ1PsaUDkQiI5Cx+JOxkH5mW3w5c
YfOTEb06jYy/JPEaKl/M0qiyM/m7S7LXs9ndmLNt3blmG50Z3iB8hccR0QsspmJf0sBJQivTTRKp
cmI9CrSqH3Rf3o6l+UyrlVZj6ogI9hrCFnO469uiLM888/2MG4Rcx7DR69Y9d3GcihDXBuUCzgJz
R3BB+6NyI/8F3T+eeWHW0/D5/UfrzVLsrvg0lrRVUsfHudqJaCk7Xd9HxllDM8RbnRTbBRj8EIjF
7b6iRGiPbccMHzbCIUv76PH9y/9Rr7wqYrg+hyEUacAMOfOvn+9fPQaFboTCQPhnY0QKTCYPU7EL
D+Ukd0zJqnqDua9ZdV95AmElwGgbF2Y4V+hO27Cyp1qXSPr92szoy5mp8UyemfCPCXCMvA8bw0n1
PHz/M79da0mTpQMNhx4Czf+9Rf/6yLXpJmafccOw+4hn3En2if1ioh5unX4Pj77/gOPz5i3EKu0z
GyUNlVE9u+br3wjVgNGIYbLPrrKq05DX7ieSJ+c2MJx6+ASHQ+VBOQgBGj5xP5jKvj3IMTgkRG1V
CiBBYqe8ujjuJmwcvnnmofVIlBWd3pC8Q9iEG05ejH+id83EZqbYzGlpbO20y+wIlneL18bN9NEL
0InYQ0DBoWlBgknhR9J7c33bFFPeXiwt6+Z9bcyFHjCjrIywReN0meSomBcgADQhQAp/IABC7/J0
/qRpwvJ+5npLTF5epVjQjHTMCSIy5yQ0kBU/pc3sqmCeU9vdQugZsg0eqN6/qTT4S/gOx85fusCK
mXSGtWVIO9uwygl9M2taFb8YQ92epyyR8RQUWDPNIYxR81+Igyg+ysS7XtlpOfHPeqyhCoQvevX6
ObbKvcot21Nk5/ZB+HryT80A4JAas9g2hlZjOky+vP/8/uWaKPdsmmtw/U3OVK/vKB2Beoo6MZ0K
OWqHVDVjGGlGFcLHnA5kKCMoN93xg+do/SL/fs95xf+IhnXKLRrP13SMJmsQxHpyOFRMuZ9ssKF5
kDBQ6YNOY8rxH1/RP1djSVnfT3RA1xum2/uCqaY2HBpM2PS1qlTDHtO5zWbWVcJd90fzIznNm5+V
b7g2PJAuuMj/r9u8sTFOUiLUPwwA57/4dd8um8aL8+rOUlmPwU20xVPZUzx9cJBhBHP947IsUP3p
TB5XNNF1Y3uocEw5bbWc2snP7hyFtX0jpspwgtJPPCNI+8o82bwPxLLLplAPeDPj391gIjepsrxy
n1tOSk+VIbtfTu1Pz6bCE3gQmeFA6nO6Kj37bpmkL3U5FWoXMcWOzqUZ034ZSUA6m21Sxp8TaSW/
VLpaXtzKmT6biPVGBPxGe5gX1xsCbob4nTSR0m9lZ0bJHGA/a+Q9hcdwrjzRLlXQLTgZN103DN3T
nGL+2uEObWwMNcWiGXsOw5Ye4PSyy+9lLXWsywy9v8lFzt0dQhFwK20/j0ZIxWQ+DKoa6+e6XxMZ
xawPGJBKs7O1g2VW9a8EYPG9nizDt0rpa24Kt/AZyQDhYWJJ1e9+0hvxWBJzDCrbMaWx9Zt6RPxn
MS8XMrKt7VC4066O7NjdLZ6e7Awz8aKTjy+S1hFSJ0z6oz8WTzXziOy+1XttOpiD3d5N9ErrrXSH
xD5MUGaTPY50FYVZq1yxTVuZl7ckjkZHyx4BQBIwJYfL7Eilh3rt10kSFGTl7eKl6+INfsCGvO8Y
AfEm1crpeeqjsrq3UkKQw7paYlobYEpvZsuWUWgPg320fUTz6BG6mlDcWo03PcUHibzz4n2rOCS4
6LEkQa6Z7tfDJqaKeqGctjQyf/puDmw3UT8GQTlCzpo1/fImXbPvxtykC9QXhvHoD3Mb31Ws6vNt
04JBC2poWQBcFqW1JEn05g1gxIW2lebBV0lRlX9zsOhfpmRBhsuqPeN0AaaWhEMNewEdDynBLhwE
a69HFo/IVDA8PSivy3ck4I1WEPOkGWAq2EZ30sTBeZjKVaaiimkgpon27D/jHMufmgZPeIvFVi8e
LBdR+5kDm6XvxWhL/daPpClDOTje52Wwl+ZIslJ6Rn45DfgMClM/59BvfroqwX664INNUHAS6cGz
RuvqE1K1Zvw1SBU3Nw3CZA2DkVl+Sxflxb8rJ0ryi40ZW3EUc/IcYajvkty1UGYfzFg2HG6GvPoi
EXJG+4m+CTx/nIAPg8mwe2uZCByOM664cpvFi0MqCu9As8kt2XUbZMk1nuTaG60j4jHsmrE+aPoj
L64wP0EjmV1weAzRwwIZxM/EyadiE4+rFoXhkWUEy1D0/bPKKuMLEKhKPXRThgO/Jtj7iXSzIQ4j
3RPOZiZ/zvmazdHU6QHSK4ckmnix/qEY53nwSktrQzdfysuypM5zCa4h36xEwGdt6lX+bIyFhk3U
clUXFDGqpGMdp+a8wy1ZtCL0rHrSdZ6AMRs3WKD86jsT3e673zvLN0yx2j9aWtJuH5PBl9/6Lm/r
QGs7b++vhtYNyYsoCiJ9iuBLmFQNG4WuLA+cZeR/tPw+bpHux0RjRWWnPRa5AjrTq94+T1qpU3Or
wSZ+E/9vdSNbZS6hhVJx4y0d2SGZC2QiZCUe7lUnq+Veau1SvoiuFQoCh8aLltkj2mTeh5ZARnzj
w1aT7hoXrBznSCRrkpyIsHOGwFTl9J1OTYOeWfgcV9Fi+Df6YKl2u2CpsXdR1dj0zXQ4sGgZluhr
lzKdDKUBtyHQe7/+OlpzI0OymNqvs9/w0kbAc7+Yaey/ZMNoWbeuwdGLwZk9nEQbRXtGTWL1NXVD
edA1Cx5XUNAgOzWLkeZ76EZZhoRBNAZcO2wk4aj3TfaoJ9VsnWr28ORoQAU4SpszwqVJtb4xAlpm
6Mbc2EtvfSsf5hOucuMklpyJdgW3w9mCxBs/+0XRJJuhKynmo06fSKOYa/MFz4DE9u9nXblnWpW5
G2+2Ey1MFCo/LE2diGjJt3qhYRwbK1jSJdvbFystjOqhGTq3O7Veq88h7a2mvJesO+JQw175FXU2
2ewh6zbUhb7ULbUxp54JAEopMATIqKT31Y8N/4sUq0+XWVLpcrDnlLSZedpodMS4W45gCbyJkYll
qs3ar6hhtAwwm+5nzk31XZc5pE4hSMLXHpYrZS0L6rTq+hdsz016hHLRnQsPhPSZ6a86lVpSaI+j
ryxm71alB6k0xLCZnR691qKN8mjqjAY3EoZZeWzGsc/CqTInf2Pj//ik4tZ/tpiQWoe2nt3kS1Rr
2fQQd632wgJS/yADXNwuaWoWpwQvf/uVJq0/bSFvsBiJP55mr6Fn/eSYkS5J8ouSvWSgnG411JD6
d2zugoaIIWt6SRFhIUOpj5jfHcKnwO6B5mAEDPIIoZ5LEtseZc/S8CYrK++JIJ1j927pq6n9NTiJ
S9RzXdc7TzVWf9CWvv9n7uIipyfUMBXjJc/EGtooxnrTWwt/hu6BLIRTZ/tj6FP4tY5XWL98VK8R
aAKV6BDBUDlulBPb+s8mcfTq7C++jKZAx2tSfIkkz+nRWgw9+U1LybCCXEXVF1XYlXeIU/DnoVeU
40HnHnpH3M/25wLNcwbVYNb0+abSu+TGtWdlb9uqFeZhFq60wgn9enFDE2b6DlcU9mBmC03cJNIp
4htrcEH++nFquWcOEto+xWRREAeArvlZU5oPYoNTWlBAfi13FI919SNmnYiRuEqLkbqLeSpUVW86
e+wXFiBabqcTqg5NDCPgXuxrS9luUGGiLO9YoWLmZHFcbxOyqsZjKeYF+GWddL2zaXShNfvY8srP
wszq6B+Ojla0KyuTDV/S/N/pMVrAjZFWRrInJWDOdtSIiNFj/PpZMOpxM99Wc536oZjidtjq4CGG
jdP39hflT3Mc0jl06gARqJttp9ovfkgYz/qu8Mfe2Pdp4e48KxkpY7w6okLzpb9XpvARYs5u98PN
8C+AZIi14bdbu4l+rPtM9AdGk3F/GtHbZOhBFt3oAyLWs9u8agr7iG4w3RTR6kURizJbmiGVM9PF
czubo2djwst2WvIIdULDEPkNwk2/cXgrqHWTSd3naCe70MapM2zSyhu9O2QYXXIPGCUbPs2jqKBD
+wslHV4Ify/6zq2qDSCQOUcAC0/ZVkHjQ67ugzHW3Yeob/OGLLLKnR6LrM8+Nzmir4PyW4BOVBgG
4TpmQ1ZMPdLtDhqnKI1wZNzcHESnERrbpoUttoxQZFijt282Y2WrkSM1qjI4flWPGL6QiZh+Ahnh
JMqwy7S2PNyFu/eMcj4ug1ERMGmapfNt5dO320hmU85KxdBwowy3cw4SzfZNjMspDuVkdrep6XTO
ndsMaQQESUm7uak5AFpbR9Q+BAzqMg67ItOX3VJY5hJoE5SG28Zum3YMx0hIkpopjssz4nlSm1VV
COfoDvawVtyzqC4y4fGkeLSkcDfSSyUrM3OUGTp+2z2ptrLzjV57FdAjlzb01lTVcO8smZh/Touo
GQmX2XSUWt6aaPbwB+M2RpjfhSY7gfHQ+FN3WbR4yM8CkAxy9a7zaY0GKV437byUevLNYfDUHqPB
n1m3oqo2HlHbw3VBQE7t6bN0oV1GGZWMQUzjFt1DLQ3nWEA+N3fsqEO58TK/KDc95u14Q8BwcXAi
hLe3iTbaPwyGjTBYet9NyP0oxkNq+grnaZvn4Fjoo2rnaZmEGaJgBKpJR0Uvd2VKvRYSYhw9cWlg
Pr0kapv+aetMex4iae+SJlNaGHW+md/PRYebDIN6ib2tSSSTCTX6d4iyKJesJKn0z+VSaDwhYATy
UxK1c/JM/m7HfFuzm4MTF6m2hbzAAU8HZmiFdQ4pf2PXtTYlQe0aqK8DW6K1ZCWTfhWOgEBKSpE+
n354goIkKHrPVtvY9wvMGXpsEwNWJt18pB4x+sPiSf1hkegkAscRbhQYZHFC++VE7/ModOScwtuy
QztHRXRb+RCttvzKhXdMNAx3Qd8szlPpGFSfZIDJGBNK2UET6x37rA+9MgO4riplscJtOhXekjxZ
YxftfKr8GCne5Lef3cgYsxNC//QJDaY7b4tZny1MfPBQ7MBohqzeqrQqVDi2Q1scOqx/dkCV4XrM
THU4OSDUol4FHcC2JIxUTp5jmTr2S7TMUYE0fRHeVg49lbM9V8wog7FfeptDpEj1MMlZI2qaJXaR
n1WK8PtWEEx86xm4ig/4sj1crp6zUOciOO1pfidK476VsGPHsY2+Ot6gisBBjrpZCk6FAV1SV4bN
pCr3FCf0jba5Gsdv82Chvx9NQ3VbKpCIX5+GmPM56bA4gnqZRgJvJLw1YSrYuDpDkV8tK0geBWwj
ffuTQKHsRZaapT6XRT3cQTB26J5OqQlC0JfzrdvRK9pPwOu+JeYyziet9Dws/qLO+0sXtf2ptFq9
Jt4bgNoh7w2D4RycXIK3E5meytqNa40eLQCg/bjg8YXqP9dsZGY6FChgIK94T9B+x/Y0cf76LpdY
/92kjiwQNFuttTcH7q1iIyu3vrJx0lWDKUABNWYqZRIgZFE10C48roHRNUMO+UcxtaTFr+0Y4hXL
qXJH1e9IQW3UhkONPYVWIevnuZSDhf+brvy8LWXOSqrZi/UFPFWBn2REuLHVUyx4G0n3OBw0NG5f
6pwvQYq6IZxPhjGJ7lkKXNKwi0rge/EC3BX1Qeq5gZViCQgNNevLt6hzlLpjE576DSt3aR9H9F+c
fG1tlb3kAiCLgpCEctlbivyE1l7l4PFYxeIQQZ8z7EktZRKXZRa4pAVYJ0AxWeZldTeBFZwoEh2g
7Rx0NEzaMVap2yFvu0ssxi7bO+hq4KOxO50mp2gACxXlzEuLNFfuF50W2C4pK625JXfR/96mLBTQ
dRCD7zKJ0obkS5kSZh2ZqC3ufEf27mc2Wt19jlOdcj8gLar9rkd2lz1I5Sv97HUtWwAKWLncqqHQ
/d00z6W2RdPt/2BlZR+r4NQ2gaSXwCFNzsKCpyb1ZVsMQqY7lcXaF9iylha2Q0JUXlRi0wiseYp/
OXHWa5zjHAHMHNVAJKoPRjFvmmb065gMoZtYFcHudVdd+aMPOl4fDnXftRt3sutl5+Vdytvag3X/
oEl3PTTwUEHiylit/6t++ppe0LLvplTx6bG0VLJRuZNt/bI3dkCrf7QNc/f3e7x/NECv+q1cj6Am
Loild+WFvm7yDqU/DX61OIcWKyYlwyDneBhCq0pL7l+mW1PoDouz3Dvp3JzaXDTOuYCG0TzIskUA
Q5ZM/I2JjJFu2lIIQJi9iZ0q85kzbAwns188zmTfoXXMaTAXi10dnanOnqos0/MtC5nvH1KvMi7T
zDIV5JWh6nPV+s508NOiTJ59Wk12sqv6aKazRmvQin6m8Lz070nrY6xBAVj3yxRKbeiLn5zE3bmk
RUc7bFOyZSWbAmtLgRc4jXr6NeXw04ikkd5oYvGLHaQZN/6Soz8ZjuDpm40EKhYfYbWNMjSt2Wa2
QMffOE9MhLfVWt6FrTRHJwQLN9YS84/JsceGoG+dqpk2BT4pFu0nN/Pz+tf7N+t6vuNhM6Zz7BOc
hMOfIe/re2WbJREpluUeK5wLG4zk889mjpO908nytqHTSBogGvVDjj74g0u/eQm4NP1i7CsIX3Ej
XikxFnryXWoXzlHwxU49xLxtCoTxk1vL8ed/+pbYPZGrIajkuEmcN4Fbr78luhoNE0ZrXCAqLfH9
UM3dMytsMW+US5/hlEea/qKXcxIfTbez/tuc88/VwZLyGZCd0wK80iPO/Wg2aFKMy0Dnftsp3f5J
W2YMRaVZBwErb7Oowd91BbL7TjjL4f0vf/X6/7k86c0eWhML4KZ3PXMp6JO1/mJe4gY+wlg3sOfs
0iBXFyNE2HhWv2zfv+LVnf1zRf6DcR6BExXN+vf/mlKSEzv4UJatSwQ3QkHOtsZnUWdM8S06Dh9o
3K9mH/+/GJsZdHd+ZN9c//5fFwNSpLEtV/aln9F83Sm3F7+NvolYKUxN3YLBShh99OPxv39HZDv8
68LnQLP7+rL8pJkAI+1c0B/mP4TA1xCiinBP1mQAn3j/Yn/7jhCMMG4bkNCZx76+mFEJZwJc5VzQ
LjFUypQgMn2MtHsjn7HAJBpZRnU3qA9UvPr6aPxrJf/z2zLy8dHDo1JCyHt13SR1WqOOrEsTL/4S
zhYIpXYY3Ca0U1pSVVV2/3QaJiAtE2AfFzveuoNvvLz/7f/+McDGQOw2V5rW1S0WNX0IJVzrMsLh
IeHCzHeOmOhe9HElbnRylk9ONjc/5yT17jBQRQcy5M0P9uxr+cT6Y2CigK0FE4N14s+n/NeD5tiy
ryV7LTehG+QRO2ENO2s0Y4w0cQp/hKAp52HJlVMRA5EnaA2naVkXlKQ4YL6X8+X93+UvLzbnBVBf
SK0h61xrcaldqyJvc+tCnYZJrU2TXV9PxjZz/fzcR037wS/w9rVmxAHIDBY/V0X6+fppSDKtAfw0
RJy9dFqiNKqbL1qxzvGYt38UU7gWCa8fPab+q9iB0hzByfXs32d+RS+4yS+6ajim9wRpmXvVTePG
dEQCq89L6WRUiZQvVKbFV5/zMTjK93/ht+8dQk+qGRZvJDNwUF5/4x7Fjqg5TVxqmsc/+DxDmE0T
6o+8Lr1lH0WxcZNH0Cbev+ybG8s6zdPuY5pG/mBe25R0NqUxnjrzET+CqkBF60FXTEcoQ023a1CP
f/A1315vjffDEMXjDYzfunrN6QzSxUuN6EK8XxIdIZIlXwHUqQROctz129xSy39TodIn5ZJwPVbp
ASuocbWiVUsdNVPm+ZfOhjd+rH073cvCBcvZ2JWa9triWB+JZ65FWX8uir0fFyGSbp7fq3WEOHbH
L+oyfix0I4Y4AV+n/Zr3i7c8qU5Z2abtdL87GUTT3jK31+ft7APUC0tNK9VRAn6S23FyEvHBi/Xm
WWeeAS+E3hhTdBwbV7+/n8x2kza1fyndfnjOWwgurpUwtUbaySRilLn2XaJWLi7VWFYU70Sz/Ncn
bj2R4MiDbYb16bpAGvVS1uY8x49jhjjDiFPjJarTOvT6Ns7DXC/ijyTQV4Xnei9QBfOAky6JHMS2
Xr9aKvJFofNzXOBpL+KmNovyWDSex9usIOrS0WysTZIC7Qs5ZqDYfP8Lv1nL4GYiWeXhYwYBE+Tq
+Sv0ESdXKtPHBOsMcXm5W+y7JqfypTn+oUriei3jd0W4a7F4OtDrrg9go9mnVTTJ/DEToj82bC1P
iy3Nb7Flf/VtP6N9XeOVZ7YIiPP97/l271zvKTQh6jD2b9aV17+zWXdu7FaCa3eJ/TmqFobYc60d
+0m0L05i158qdPEhUfUYXaYq/a2s2PjgZf/Li+cAcOQRI753LSauCkJmcMzr4WhczA7gHcBps+8/
pYoos3sPQwNM5qmmeknNYVoZhkpEB0tUuQp0INVVOBuJcW4ng1iG93+da0QsTyGLOmYBPMar0uy6
ihNaCeJWZf4FpPEcP2SxS8B2O8XLDrBSXe1SKKkRgEwGBjeeQ1cx7Gl4bBMsWvHBa4i03atsIoWU
4Wfm7OpalV96qOvNTWw7Cr1GPFsXppEaUWWur357aTo+9MVoLY9rSuQUIvOUzbZAavb4/ld7W67w
1dx1E1mXV6qmqxufZfmiu/3IC+Ygb0GiAXTbSZf1IOr2DWrY2NmjMm9CMKZ4kmeD4Zfb5mdXG8sP
XrY32ygfhQ+C/86xWF6u3/WBXcd1IhVdMETZyK0LM/4cO3rr0jGeCL2g4Yf5KXba7NP7P8JfLsye
tlrpdGs9iqwb379LNgbGdcQKdPHtVtdW2FL8NU3xP+xRNEH/yZfxKYkTsXzw1r1dXSjIkPDYaKeh
RFvrgv+v67IOQHQsVPzI4EovA23WJfNP2taQAlX2gbztb3faWrF8Oi0ltPjXAnwPkUs16nn8OBRF
/AurTZfv+/9Rdh7LjSPbFv0iRMCbKehEylNUuQmiVAbeZibc17+Fvm9QIivEqO6OO7ndBQJIpDln
77X7zJKPiLHoc0yuMNBIZtSz7siKSeoXOutas7aMvLXWQm+1K5/V3yYdprllNfufJeBsdtXiWNpt
7ybHdEDg1bCYP6haB2tiWMm6z2VKCgLyhz0lzQhyh9aP+NcSufv47f8HBHy3h2S0LRE/S7QSarxz
hSOt7LEXMg6eB01Vzd5OgdCHdZSbeagAAc2bMq37IgyISac/13vOl9gRVbNu7CJTN2OtVdFrZE30
FjS7gJQ5WANiKQjdj6ZKyie4A0kZFj2N81U0jdXLRHfeQUUyOfIBYh7VKWWX8f0cJ8UvT7HvoFZW
wfsO1NiTlWhl6YuvpypZ4YHw5Sp2NOJ0Gj+vxZIjEbkHg4SYjaOwE9Ki0dJpRZsNN7RT05ZVhS8K
ABwcl26mTo+CdQpdP/0B/rel8oaYI8yBvWcr0TPuQzMVAjaaQ485XJyJ2HCCIdOpEE/VE/7ufrqj
BGMNaxTYSXuAA69b32kv2NNByCUAirqra6z7xKfaTm9tfgREZ31rgsoAIpJn6evHL++c/rZMzcvm
f/l8F5nAuY6yV3VBJ9ONnqVdTT8HN3U/pX3aJWv46a67xtae0lpCFQjLYoK5QyggMNA3k+VsSRQI
ymKbC9n1Yde38gG1QxyHvV+rHxZOy5SqFgjWPKrFtSy2/8AiZ6OOSoRvcPjn4EDGw/uPP61G6Axx
oD0nc1X2a+hHAFBqJGI6P8BJktseGVL7GEuh+zsNz1S3sSNyyzeijNCSUX7rOV11g9WTEjIqnQ6p
6SqkneR6hvNgGW9zpDMirIJuhjFk+YtX6pm9adJZH9eGdNW8AfNVPjoNtOENSaVIGHso9wIh3Gi2
jPce2VYYGCNbrpaHFpIEM7UbiS3gykxwebLAcQAwlAoiU6FzfrJwJa1ad7KqY474untErDl/zeyu
Tx/wyTo3cDDE28fj5vKKlNUpqbOPRmaMAfD904d9L5s6D8ojPBVTD6nLsn8ovb4jpoW4hqm+Zkz9
2wWZY1w8ZZxUKc68vyDSRPBokWiOpTv4NGuVlYeTKtKfDUYdY6eLqBFXKnqXyxqQJLyorJs6JN3/
HFl/LC9FrJHoaajmiPxK0FUEjSsK4kxWqqyylaXKvA07atFXLnt5TGE/wRGR/0HBap9nBpVgCnwn
9arjgOjFe0g7fBOrLBjbn45dgNBCaD4Hm3To0TfPEDJdvEym6tSVxfUvD5zvisMS+urAMbzl///j
7ntydc2OHcOR5Kh8JeglLbFnyVfXhhFWs/e6snv9y/WgWyFXx8qzYEDN99eTYzxotqq6Y42ieVfW
0begwpbkqlrs0qS6Fi/8l8WTW6NzwrCxKWjq55vlfq5oZlntMcozaWyzKQEE4UujisKiQ6zYsb4n
G/YUhnnbU75lEejrIj0aI9kMV06mf7t3qBRMQv9Zdc4BsHpi5Y3f9t2RMIRhF5tzc2flBuIMN8Ie
gGd2uPJy/zsLvZ89FzQOkz5fMY3w87sXNCBB8SkchKkt6nWEePONetQY3MyNR+k6o52+oJhjLq2X
NfAzjqj1o17aEMfZXw5yZWat76xcUNfkkdWGB0dtXGLTpJ1zom0tG7piXOnVSlczJgDFNEIH3lfW
V6un/bpNOgJTwsEnoArrIEBsqPjeNd7tX77hxR9AfwwLLjz1s1EcID+zRlcWx7ZTxQlhnruFY4aj
PrOGQ9PM+Z7VZf/x3PiXc5iHkwKG7GLcDi5OvTp1cr1Jg+gZt4ylf+cAMnDeAXSSxHQep8b+UmEV
ACs8TBVpDJ0M6OdqenKYCASq3FXUw1StKcZfKy3+5ZdBieAgtmwaQeSf14NKs3ARbM7e0S716shA
oy1qjta3dujMnauJ7LOZZHKbBIoxEMduc2hRUZirCDVCGcaJMf3zV0+7yAyWFgY9Mo7t7796VJip
J7DwHmlB57BBJxftRQveGYGib941uernK8eky49tqStDrqCTgWH6/KgOEXHIsz73jgUwCC1UdaxW
PITplWiM3IDT1I1XNlnLTbz/2LgiBXU+cWgytKTf3+QwpjVuLq6YR/P8NUkR6xSLcjrs2qrffDz4
qDWcX83RTUJql5WZCVU/PxVhM2rpeCYB64c3q++JLcFohn6GVfeNeowYBaaCBAtiW8vUBIQ7oFvg
3arYfmXOKYIv5KehYAv51tvpFl2k1j2TiZUVN07tFvovZgLhPqWot/11neMQ+y7ho+dskmfsVtlc
u6j2kyo+jHoGikn3JfstaxzHvY4i2j7F0ortB83V+zxsHJAwPAjEmtZ3KlWADg6j2Uzs+HvqeMUa
g5M2HTRVm/dmTBaPWll8U9aysVRomK0pMF81Dv4sUZQYTpx2+3lLRppRrhzSybe1hdM9BNCEokTL
Iu+z11v9w7K1z286mtxbZxgTuW6xZVTrgZkCVifwNXL5NH1MCIgK7Ep/Va2F6A+pTh4h3unmZwL0
Am9TOEH/lthahp4MHvtjKQf9hQgjY3JDp7L7aJ9ldRPduUmMR8dPDee59CNRhZ5ZGJ+dKsdo0dZG
9JTVI3CgEoZft64taf5iP+pYnyo+w/q2jh3E7BBq2rc5abrvnaKOtkP4L275njVYrQDaEL/l9ZSe
uprOqwX090tXlu1zasfo82goRccypzLlOQ2JPGVPvW5dt4W4rQo4ZKuUTImjq2LrUxQP/SknRuFH
nwcEFVKGr8p9b8bxl4ZcxV/UKI1o40nZxi+w/mZrVeYcBsICoKS1ytAgFw+V1UfDQ6YP9Rt0Wc5T
JBBSB26tIEHVWYjCh5CJjng3UThs1mkgdLlrSVJ5m8FA+LcJ2WFt6Gg+aZnumAbJluNibN/7cySD
Z4QHi39HL91bn8CVV+qedbYVdlDdsoH0g1Xn+m3LepXAN53SqX1250qCrPeQaKG8cRuIy+zNvaMX
aGAydACy3xzPq7+rxhzyB24K5PnU+2ozY0o/4BwuzdAedDW8TD4EmvU8w1PedFHe/mqInBJsRPWB
GKjIU8Urmk3NfG3j2hoxFgjDO0V+F70NNgfdF6RHOHF8PdfaFRpNhNnYqtKC0syE9hpl8zSvGhBK
SNyC2ZEMc9pu3ztJX2Ql6HzjCtHY6/F5IeFFESmNca3ou9fbDOU0B7Kg6XUgGzSYVpneYiJyzd74
0oNyH74aKMjMxxg5sHqxePxfqOXU/ZudeMEAWiUQZr1P4mK403ujq79hOKvVM0ynmQrbgEV3o8W9
8H4oEWfDb/L1bPdBBFSQtyX4RQQMri8PhBIEY7jAEDD06O343clF8NjY5PLe5nGnj2ApUOISDJog
2hsmXFLxOjLT6GGmsFAe+BeLjRyHdnRXSKioUxbs4rRwGtjF3PgRx85PpZMnq5k2GRkJc4vZANU5
oT8FSgc9dOJy9tbTbLfeUYk8RpWk5cJfa6Uu+pXs2uGxm+fZ2Ke6pu2wJiMFhugEkEjGrlWEqZrS
flsFMi9vTaJch60FcDPeuzNyllNvN0H3wP1G9WuWEWe6EUVny0cD4eOTLWVsbOxSlr/k4vO8slRe
bGVYtQNmbtQNSz7weZXNonDS5PowHfXYdJ6j3E8XlX0UreHmyOFgz2iodlER5deUDRfLFx0rXKQE
A3EQgOt1todihYlxHLFGu0Wl/czr+CQpXqRIRjHYXNmYXizODvZGOke0AZeT5Tk+XLfVuGAffPiZ
fb2tm7l8Szh04QCfHOdoSvIoP14vL88BlD3Qey93Bv8Obc77xXmmxgSa20xesJr7G4Mx9JCOdfUT
4oLxYHRiPOCftwiWcvppJXxFcu7Y218+/hXnZz663ToHieW4xz8QDd7/CAL0hhISR/likhtI+lBD
O8xQdfqGXjrbEoTCIW8unG68l92gfPhk6lpv6nx4LT+BXjAioYCoWBy873+Cm/n4cPy4fkGmasZr
Un6ClYdzJ38MvEzeJarrnuhVlb8+vvPlzv7cG3FZm+MHnV/oE+wDz2q4ydBA5u7M5sUH0BE9RlVF
g4RXJT7PBMPsGoIJ4nVZcVa4t3xVfv746udDe7n6ktfDq2dcM97Ob9qJyOcr5AsFjKhYlVVN6FNh
9ntXIMe+MtQux/bi7md5Ml3c9uxe3l+srNHp+a5evEASa6OtnpnjL61Q3C8hs6U4JPRfrtQSLovW
jmlSkgVlgAucbuzZDZKIABOcefhIRCT2FIeQ5QzrIe7clt1X0BgNwlOMDetJFOKtqSGZUS+cSJ62
Kaz/686bGQy2AaQRn+0+T+L9AwD6TnXWrMajP2TOasoMuQLJKKFdOtJ7DqR2jY93/nqNZcqk7bnI
shBwnMNNEMR6yK6t6eigHw6HFituaeXDp0nWuCM+Hkrnbxc+BsU3E+M73T8Pd9j7m/NwwxEskXsv
5iB1snLsIAlhU43+hoaa+WbHDUkqH1/yoq/GHXlL/cJiagZvdY4amdJhqNFStqdSs0xe3cIIR1YP
1g5Qct6W8Y3qQDF+qvWRvTr7+RkdOinAbzV5WBSv/BhbHShvDxYuYnTcEmNGyFnEJ3DnWJHLAmvF
mlglJdh1zv59sCVroW2A7Q9D/5NslPHzhET1awHR3X35+O4uJyTAIZAFsVPwZIHTvH+ggcMfafqV
PKmyaX6jUC3uOs4HJ1J+ppU2Cvc2nYfs08cXPaeVQOvi2PQfio46FGkoZzNxqWKfQPeqPpV6ALkZ
90AZr5SXxrQalefsE6fAJAiHDu4a6ebewTea/qYRWmftrEHrm9Bw1dTsOM6ON8HELucG0IMcjx//
Tpubfz9t+tw8nxG7W+xizjIa/6jOpQ7KGMLPzJepqxp9m1PFkTurkOaVT/b8C+JxgFjgsXIGpwh6
fj7HaBCDdbHMl74lInhbzd5PB+lZujJ6nXbHv98Un+pyP+g0aeW/vym3zBtbgH1/0SotXdNqq5I9
cbrtdGVW/NtN/XmdszVH+UZWDHpkvnAWaH1QEQgSQqijU7Sm/4Oi7OPb+tvlCInULbSFrKvn3e9m
7Lxm9GfrJa1NvALkwd46Tlr80JO8ula1vRwXlORNqgzMecslz9aYNKukl6QmJ40oH74OWhO5YU+9
9fVfb4l+wwLBYHzQrjpPOGlbnfxGusmneGyNmq2KnJnU6bqt0qwz3z6+2PLa3411qpRsSdB2gCC6
pJm4RH8YfpunJ6vOVbfG4hC8cfArvzi+sqc75GLpyUmz5vcMgmW48gFczELLxdEK2ZyZYJyed32R
DVg4L6fkxKkprUKsvqUFtMYPwiyKyXaSTV7tjcidrxQR/3bTcAMpiKOKA1R7NvshrAez43XZKZFd
RPEwaO0N2Ib4NGdzc6qJ66Q2oXRy/UA+uP+6VeHrW8ooSMegIAG8XYb0H9OLR9a5ZjUtNJOMMq41
5LBjxkr7bou22atEXKvJXXwiy/XYWjNoUfle4M8QeUZJib7wZBuI9g/JYJTNdlRRgYwG2mVwZeG8
+EqAhC8arAUIbfpsPd/fnul2nsnGoD9hFpYEfOal/TOYm/HKh29eDB6LAgZPj22PDv/DO5toMCAW
rLPldPJTyiPfMDta5Nm0fpyts65X91iLsXCayg0ibJL0Wku8Xm3b7ionmA5kZTu4p9xBzDdR6uD8
lU4D3TTvoZ4mnHqnbj60OKy6k+8nzQ32yM4IEWarcoW9iYxvgIuc6kNZcaKXO3h3sA2ypnJfa9Vl
35NUwDz8+Fu9eJHQvFkxPPabfC4XYW4d+3RPQvI7zVgG0WWM3hdj8vGfu+oaYfPyUowTyqnEfwHM
Y3P7/iUOsxnj6Em6kxsk8pQkeWBi4hZHcrQdtf34ti53WrD1SF1ZRDrIvKB1vb8YwtsUIb7ZndTi
adlFoyhuvMEOrBX4Utn9DnRJujJKl9nZJZZqXpD+gyaI5pFihxGJEnJiNUO+WevC054nvWzNldeK
EflAH9vNJrPj+UcW+/RIhKvM3w67tRuqAFOz1eSS0pdpiWihH4B/uaJsuZhqLEpfEG4X5wSHoPOd
K594l6duqU6GJ3oY/V0T4y5v1NNodvVnUnGbjW0RYJxRdb4yXC42zcvbM6hqeDYVcjrX7x+rEZRg
UNpJnZqEWh7xAA2Nc3ssbbXqUr0VuzKJ5/TKRS+/Sr5G2poO8cC8tHPlgGrZVHqNKU9Ga6hxp9Fr
RZ3SZNJas10bHqpssbqL/J+XEmYBTj3U/9kNgGQ3399s12HqT62uP5mWyKAi5qRW48Xc+8TAfu0Z
4Cl7R/NaReXiM7ENLsmcuihx2cGdjdw+GbtMQiw+VYqaZlgFaDngbGhFuY0GMi43H38pFydOuqme
S1cFIjBuEf28noLqCH1bhVl5QrR+m7Y0yY1kyO6o9N2nXb1zgRY9LgEsDxTqnBvFLT+0HfbvK79j
OW+92zXYOP8YVihDOJPQ63r/tKuxLBnuefYqYjFv7CKFRmEnArdmFHWodpo5EXfAVZoozBrcBCGA
aqbP3hXBlUdyMd74JSYHNGrq6L5puL7/JQvkgnbBmL1arNf5OmFZ2w3pgqts5u5L0E/Whu37tenx
otfHsZDpClUI3sclh+PssgI6WZ+OXvEKQo/wShCCWdjopbUn0XTOQlIfNZKqkr5tQhvr667zG+/e
R0AFkKlp2w3vkLbvx2/lbDCyoVj0z/QgPXZ0GIPO5mzT6nQ7D2IXOlURfMLkGjegyyLI7opV6eNr
nc0t/7sWlUQuY/lAgM8O5CXeBnaJGN+aym62g0praAWVH2rklu/cCfXzx9c7e83/ux4GP0iqDifW
c8EEeOnOySfD2VdY1C2qDZm49WvQe4bQSZ+daJGt8Phdi8G8vM2F8QfCx13kP/p5dRbFBEjDaLT3
XpokX6jcl5CQ1LgdLaGv4PEbV/ZOxsUFmU0o2FEw5ZnC2jqbs0lSc+TY6tVh7PraCZlIgXwZs6fv
0LipI9rb+T5zOgAKXiNuJ0eV2yHy6hu9gcnTJ0O+y4c4uR10Z7zLlDFYIX2la0fJix/pGouKhKrI
f1Ka8yaoZthQmLMi2U91bMwnutpGWOel/msYu1k9FFP+jydlXj8zOo+DOhs2A+d8T4naC9CsU6T7
HJTRg8chs9vqTAvftFSm9ZUp5WzJ/v+LEdjC2OZcdDG261pCUJ/SvakRoELDh8QCQm6pTFC7WTPI
mk0lfB3ks1Y2V8b55TfM2ZINV4AXkOLTf1ulP84GTjr4UYkCE1f1GIULnvEQG411D5HnmqH0bJ++
3CYXQIHFCF/qd8tP+eNSReTMYKI794Y2N/1Ds84IFWfGz64sFn+5DhtJfLJUJX32eWdDGjdKlpF7
BT4objT7M1LTwTmUwPDUNY/C5SSBeHgpSRLBvPRxzlalNDVH1VGpvWEfFz0SPzXQzoErGJZVM7P6
FKQEBUNfPH88N12+M7IcOMuh+iAIleu+f5BguBPHaZCqeSWH7K03UZDf9lYk7nuNXJzjv1+NNQ9d
MqU0HunZzEveTVkHWaTdsKRmEm8oVg+Uyl3yMJXq279ei+FhuY6Ls4q53jtb5cCqtEXNJo88RF38
GMYy2qi5my3YVZP+9K/XYo7lES7ePK54fiaHS6z5WBeSgx85pPL1o0NGJRGI3Vo2Pgrnj692OYUx
o1ACYOVmv0iE7/t3tuTzuCRvYhQrAvumCCbxpGdTu55V4K9NsxR3/3w9Dm9o4aj2Ie08L5YbJtyC
Wc2sX63zKfWBv3CcFAe+8mHVOUO/+/hyy8//Y3/233K5rMscp2jn8EDf314uY0WMhu4wX2rzGjS9
HWoLMdNSOWxAXYOQW8oZXW9Q7KLAKrcfX/58n/rf9ZcjBw03rBJMLu+vX7pEhGgSWs1AsOLXxG+L
27ga9a+Uucuvfg+uyqkDM19ZYMXuIB5Ouwj7w6Gcbf3KT7mcE8BGcGTGqMWhGZXx+18SzKntgne1
9n1hj7ibU3Md2Ik8RlEVOWFLmelJUybd64+fwOWcwGWpFdJyZO/g/Fe8+GNyXdBvyzC2GV99ujPi
1tn7goNmDPvxyvTztztcmDtUrJkOOIq8v0MqZ5HoZWnvp7bTfwsEEZ+jjIpzSFo4FEvK//N9hTdu
XH98i5Sq+ZPfjzIiQP648vLL/rhJem5mPQjw5sz+A6RXPFL7pnPBEePFG4JwhBwZhNgjOucBlXuj
vwHTFJgQLU/u9aofIyIZU8hgY28OMDPQG8HVMWeibEi2pIgUiior4c44sjtCzay/+41jf42zReNv
6ZN+4uMdxQq80qQBBIgHlAexU6sn3QI9uJn7qGw/mxD3p7uh1Dr/qa+JTdp4SdA4N/bUVt16sqPI
/ILRJe1Xts9jPMxm7RVbq1d6ve67Zu4/Ic81rRc+JwOWWUlcK8RMUuvhyRXRa41o09yZFfnSmxrY
4aeqNrR4bZYpoCCrqqhQcMMPfeoazROGCG+vZSPcojR1C/Lse7t9KZh8v3tm6b1IO5r1FV+0djN0
sfXbJGD3TXd6oa0wt0JLWs4VnDQKAlZCaTUMa8RMaAph+rQbUj5SdYiVIAt9Lk33wXdL1t0OKsSj
l+rxUYeF/rVisYA+wuMLPdhJhyxyZLKyCACtV3Hl++WrYVR4EYZ8sL+QitNRvjeMud3EUyStna8q
dCblqP3oWrswN4PWOsZ6thwITfx36rbxS59cmrILQrSoRXObelMADirJrf7e6wPkQ9AqpXvvRyhD
VuzltOipcRPTvU+ygcc6E8f5otoOhmvZ58l9NxAUFep+M/zIYwe+FeIvBXQk1n5knkEiMCrI4mtc
AJZFUtV1rf6sFQ3BXU5RFsUT5RFbe8utdj6IMvaDtyEAkrYdE2CA674Hnrga2mYMDloj9Duq5Oh1
xDS1SDLlOMKZcbA+PVYekcVhaTaFvTWAPB9kpxv1zklouz9CpUCt27d9SxhS0sf5biATa1ylfpzq
PxoDRv+97hFVuWnpb7q/RZDGycqZ+0w91qW05k0Ml/E3CT/kKHgl/HRPELhEt1EKw3mMHGDFCwqr
zrce1Pc1++9IfdKLDnDSypaWfSc5vAgVIs1rByJBp1H7VbbB/Gz7nZy/01urp2pTRqp8ayw9k1/N
KdK+N4Pk62nxlWEtaKKpLgh0ljNYmDZt6KbEdadqST8y0eOXNrG8ap1rYCJvvamqY4prrj6BhvXS
HE4vui0R0nXJtRe+RuTWhVn3hwGzF3mAiei8H7k0NY8uV+91W2BycgpCTm/J5zzTaBHlyFWXpq50
fugDy8ZNIQc48jUdiRCyqvki3X62IBYr8YSA2vAOrtAa6H/pVPzq2rS16Rw2rbaxKtTe/DZRyM9E
aAzyEOPRuPFymXBYmpzav40XZtpNNRsAIfBVDgAGiVKbbgtCU8VPKsOp+NlrdtM8JXlDUxKQK1KG
G186tbOyS9XtK7JKqSRP/TCFZOsQ7KgFgw4IX2pOc0eFzC4e82GE1Sksa/pJSFMwrimTWC5xJxOs
JpBTlP54sqZ4onVv+2sjdYzPXTdUT6mjuf427nygXZNZO+lKmXnGhyFm9VK5+vhM1EoddGHSCBXf
iyXmG76OJKrDwJ5iInyg5IckTKfmEONSD90eHuU+g7zxWiWz4YYDwNnbPLAGESrPjVFk1gyVLflw
xaGz24aUXA5it6VWWGRqVLJAIkcbNt8UkRqz9SRb/VNQghxdDwR3Q8An45pyupeWe9/qLGstswIM
kD3P5I01Ysn8hufn23dtG7vfqnL0HzkAoAIRtlIo0Ap4xRuv5zm8dUM2xnTyVNyvxr4eyRUiCoWA
QHeMrLCjrhtvG6eDp1xnXTqsYuR9ZthSBvulIVX4PRRx8DYi0j25nQVCb9nf1mj9gvFnrzJmH5ht
020m4+Q4u7XrIM4bmDiKJAk+aVpvFXsz0bN2ByZp3mcMU7rOUR19HiF44VPwVfptzD393mvxY621
uVH3iZn78SqZJ9VvfKWN+yAQ9ZdCwyAQDpPZeHgfNIlfNLB+d5opiIIBTtRuorKhGKtGL/1Jim5F
T6H26sAKexKtOP1Bh0ygc9jQJJEqQgHtCnA/sus1g8x7nZc0C5k/JsnopysX1eGzSfxxgmLSUcVj
kOTjJ9TAxXOWRum8BUrY1o921mr2s2VrtM9DKiaR2IOsjn/LaSFZd1be5s/FODu3kxy8GezkVH1r
Ijl+1ZPWybfQBgJzS/hRd5csbe1wKKT9IKbcNcJBue1CEKEUu4NS5t55FfL20EPwdSrohvyiUGG0
+3H2BrhUreCt2ELL2XgbfrFSIFDKlUWmcbFta5hsYQTDExljRFDdjdXzcMM8TYd7OFW2zYJjl/e9
M7ivJKnrOK5bJzggEYmdtSvsrNx3UTuIvcVeU24AjCp908HoJEM9U4h0i0y0d1baF3Aw3DQR67Qu
oBc6gn596KbSGe4dIoQfB3Au7TrTK6HTXCgX6agF0LwI4mDc+nXlWnc2/tyfWReh500IrQPXN5QS
gmpqiSM0bw8tuJ8W2WbUevVL+WXzVVrgtDb0MOQNe2gwlEGJgiqMEid/LtOoUZhA9KIPDS1X+I8C
XtYOS5I6ogclBZ6ihfE41YR6Eg7PpjrITW9+rArbR4ud9SRDGBStqnAUbGFYcaqadCHytbXQzg3p
MQ0Fxg/PTquBZMdB3kvN775rsT6QRKAP4pdRcp4M55q4yRe9LHDs9V0FF9sRrVgZQ9n/yjRjzPcA
xI3qxjSaKL7l37CCVaOJxAuFmahHf8TQdOsnYvi5MPXaVeK2jvxk1DIHlSs6nSZEUVrGDX7uJVZ9
nog0SW0DBG46+/LoJCpLuUFQQmvCDnw/TCktR/scAfvDpBrcE0mXA9yVLj30XwBWZLrzZ+IU1kBq
+01QC+RYNYriXz3ridzW/kiM3hCPaJ2dfHDJUom9+EtgC3SwNPrMbM147gPIuqTXhCZ1imQ/1uWU
7TTdB2HZKb1Nb5UxVTatBCuqbop8SDaYN5xoV3jC+pQm7VxvJKnYhHkrUJrbIJinF3LFxnaXjmwj
N6YJxX7fsE+D0KaNjndTBkF+1EAoWtsYTbC/agh7wMVvoB6qMIjcN4FVxwdhtBgJrMmw8xuVx/6v
JKiwjRIc2btbYI4Z9OwkiVrWV9/s1nkD939F0kElD1Sx8XA6uK8S0PiG3+EfVrj6wDbra3dig4dP
BYXTTQFBhV174xrlfUTgWLSjgK8hea6jNNvnkGL4EAc8WiFVB7LBqilFOmmSIFEfXdsxhkPCoEfK
X7XRyZsTgNQmOQGKhLOg/kmmd47By2Er6HisNofBJGtMDQuHNc8j0HMFjqwwjyizYDfXVbERQYz/
SaCfn5H8z2zpipY0QRCHyMO7racY9Gs3HXt9GdQZ9OIijjeV7Sc6aIbaM57wGOYCL1CZtqEeyKEg
ly7Jb/ORRIH1OIv80a3NurstS1NC42TigCddS75f0cyjPDlSBWJNA5hf4AHWfq3KfLBOemNEA4D8
SvIBmDh1t0On1VEZWgIgMwdRZeThWDdyfIR/aed7E3xsQLoAMBAm8KTZxrKH0RDiNkEItXAU2WV7
JmGJEJci8bn2uxE2aev38droi6zekgPrBRvRKu05p81kffMT/uSwwUgYrTAzu9q6oTiqPcnGNtga
MHM1a79ruGyrzLK+J+dIsE0pC+3Y1vNw8rugQCzTKpmTEATjUOsk87fP5hTemSar+o4uq5nvbbvH
E0KSBW+uNoZJPYBM9IIVcphmuLdFyXaGskamPbGzZuvlxG3lvRBkrH1d2jbRt3louwdJOqLcaaLV
/WsG3csKIxBgohAdInmorfhn59ABzW+rIe3e0zjzsjsLi7C1LtlNQ/RPJmwgZuIXFZ2yrjUPEckN
fdgMvXmTO1pnbolOJ//IZYPwilQpTjYx86kXUspJf1Lu45G4IL/v9C5BHwNWxj3ZAUzUO7ipxg9a
HdXWnJIpufecnCcpachrVIrZEK18jMzlsfGy1Lw1x6EcAYCQg7eZ7KLf6qXIsxVM8+rRH3pmqFAD
czt+yxvcN2E9+/ZveoCRvTfKxH/VqWhOd3U7Op9dCUomrJjPf2Pd5EQWuJGWbhcAfMFRyEcBxQfT
SjbxnU9OUz5IgnTrAsuhhOvl71rFwDykntPOe3BjutziGJ1vJ3cwq60xGYmxSYjXeJ0CXyWvjRZB
PuZ8Rj3aVhj+mapldKX4t9QozioJkD35e2EcIrBaSvJ/VBIsy2v62PSoYcy92DVDFbRrbdT0A4Tf
JuW4nY3XvFyXVX4GDUAXaC4UqKgRvb+kCAiNy+uBLBdVmmsIBvFucIBzYr1IDqYxjTvRkWNszXZ5
pYL7l4INMjJ0uqifaFmek/CEMZKPB0FxH0jpb4sozr7Dm+3DKQm0vWqp2ZDUOJdXyjV/u1+UypAj
KYQtj/n9/VpmGcXLIZs0TegD34sisJJtb+LtGkxvqNecueKVjfsJ+uc0B9c6pn+9PKRM/kJQiRji
/eUnbZylpzRuOscjV6HJuvXHaXhqB+lVK5F00Y84rcVNxVJf7j6uVF3WqcAroYNAQ4LE7SIlrMId
V3AKcve54jgSZq1p0EAriJsKAzFUGUBhVD0j/XZwrr17D8e1+Od6INAulOJ0aBcx8XnLrFa9FYjE
d/ag/UzErW28R11zl3ukoHx8s5e11wWSBF/RdtD30kQ6+5aEN0BYnHV3ryj89Furoo3Fl+tzui4T
oM53fVngbulIBfe2QZtn7TPqKplsEVn7d0Nv9NeatxfR9T4teoMeCWoBTo3ol96/fDhElTHHGfDy
pnV2ZsdKD0dci3duEcy3IwKg7JBQIH/yilYWt0onqe7WrtDK35ZQINbwYznW5EbabUiCwEvw8SP7
ywfpINNBEE0Hgp961uZwyJATSsb2Pu7FYe5xLJh4jlaR0mym6en3Qh+5MiT/MuGRJkx9HgMBmtzz
z4Hw+lHHoujuxxRlyiRZFIEnT6umK/G0RcWV+fVyUJCqtnz4dKoWlNI5vQo1WUNLIHL2bhP8H2nn
sRu3EqXhJyLAHLbsLMlRVrd9N4Qjc858+vlKs1GTjSY0A3hhXAO3uooVTvhDeFTDKfosTb09bZPK
HM9qhSOQxaPxqIatN7mdZ5GctV2hP8gIzvy9v9w3rgL2AiElmD26nXPsOfma6jQZcO+mnLpjVbQq
BDsbFqsqtMNSwrH/6lb9hTWUZ73/EmS1ISgDeBVgyNmlrxR+Tg+Ps4FhFgkXdYU9MXy1d2iXkEN6
WfvdYpkeLTxV9vdnfesT0NhSX4v0iqo4szq9pgNNTK0RvwepQdk1KzXL7drUE3I5UruhYBm1oE5L
cDJKAxDAjWET++ALdfsjlnjJsBI2LXY9O50XyAZY5tDknrcocFcvvRxfx5OJAMSHUqU2vMFKyXhq
0lF5ktDK2VS2GR7vL8Ni44tRKZcLDQ6Te3B2FVDcTOu07WzkEnXrs281g+6qyCj+1HVcW9001u2V
ERetGLSmOdg646KAuWj1Db5te/agGqfIGtWN6eG3dAxH2XMDXt18ZbDF3kaBEs49qGJe+GWfj6ZS
3VuFFjxITqZ/7WtteopTgY7qcbOi1eZbv+HHVIdgaL/dX9jlNGGkC0IBm5tb5ZWK9yaE8ukXyLWf
Rw94Lz3YVur9xXdaUEr6cE0eaLlzGIq6KH0YIDkL+LRj1wKJ30YPSdFR5DYj9CZIsLaKb6l/Jz3f
dcghViuX9I2VFUAckDECpQ7w9/oNmWq9pqkTxw9GqkiBW5m++rGy4vIx8P1kOtVJqLQUpsYoOPoy
ROT33hwC6GVCEOUVE6Ie4ue9WV5Dxjest3Wc7nvheJbBTHFrGm/U7BKlPEZQtunDw3iDyGt2z/e/
7XLuyEq8PlCIATm2NnugeCl7dUJp/OT5Fa7RaoEgm4re4sav/f4BjnV+wju3x3hPbuV/98d+bU1f
xeYWmCvCJyFRqQixnuuZa+SaY5ECh5HHbHxJ/LjKDrLSDKSzEQAw0NJO8TRkJU37OsDE5NyrBk3n
ou1SjepMW6Rbvcm7zN9MWVsmPxXsrNRHDN99+RCnlXY023j4fv9HL28ZomsByuTcA6hSZ8FukfUS
BVW94LlDIIDKz/exCJq9alR/usHR8xU0wfLsMZzB+pg6dwytyeslUrqB9mxpFpjgIMavU63+1yDs
s2+ww4pWxloePsaiPSfkdeAczsVl5FwBqINt4cnXwWPHLZBQWNiambjw1cNw19ud/C0Mx27luVi+
X6wo8AwublDohBDih705AUJihkiyU06Vk3bDA6VqdddoWfch5Nn8UQbUAiqMAdBfwPwH3Gcu1X+r
vKOKD1rQX8FTLFacQwDgBhEnWikQqGYnosAraeLMaScFba4L5Pr+k675mnNKHb3L3kcOx4wW0U8M
voG0wplz5sETvru9keWgKagYAqTu46ZSjiEbzz5JmEgpOPFWaFeMMNqTFfnyxUa2uWVBdMIOZ/Vx
Gb9edCHXHWYUK06TOSSqq3J2PmgZDb9c7T6ZYErvn5vlsjIckAUFKwN219zUw5eaaKBQ2Z0qNCW2
RTNGn+FHR4ehx8/p/lCLfczMeI7BxIOUYDPP7nNDR0IjnLLupIZydEh11dtFqBpuUjTPAqys1Y+p
gqHZ+we1iAFksZ4w/Gb3AlAQq4Hv0J2cNuvtbZCZCb5cCVxLl26wnhz9qSz/RmU6JKf7Iy+ucMgw
3J5oqAqA+gKnXFACs+zYmfAdm7yLPvnqF2rgKg5eXifXD2NoWSWKVCl6QIgbIR1zf/jlar9CcYgO
kONmY84m3qZpJRFZ6qfOh+3kNrKFBa6e5A9NH6u7uE7/YpjYrFxVy90EeMwSCm+QOgRH53rzhkMs
RYDhjFMeFvFDohidtpmoNlQbiZzLO96f4uKoOLCOiN0FPpRC0pxc2jsBXRbFqh6LsuhTBGEK2oK+
H9CUNbP+L+VyVvjdQ6IrIEBWAPP5vrOiRpjhi24nffMIygrzw6RPaGhiZ0cPyAkG/6Hwy2Zlljpr
dvUaQ/sRepICHYpixTyVxj4l89hI7aOMAZ+CvRly26eioQv79/7cXtOw2UgApqAIQ1Z71TK7/noV
eAozihAViUqQ1qdQqs1sE1IPD//4NYRk26iH0dlMQx+iDwRr74fM/k0/0KSKPtP67sPfOfZ+piub
ubVG91h+bEvc/VSzKHCQ0Yqt9+YxQlqmG1S/lR+LlITdVWH/uyrgjC92O/bHtB5XEujF8YXCQ5bE
jcjyUzWcjRcnAULcg0NHPBkG66G2Jv1jUxr/BkUJDhiLKu2XqNTkY9T10eH+h1icIkTOSFkFgUfn
ApkT++F3GE3aWNpj5Kid2bopLl7NB2PAuvupSPpgc3+45QYTUwU/S3GC7tqcfTo1WmwX2P49anZe
6WfJyvHixNUUW7z7Ay2XlIIEBliCzYZqw/zwwMGk2W1KxWNCRBOOOzQvO6Fn38aX1Bjt4SSRuFXo
yUtp9xsLtPzH/fHnWHvOLK1/hFcci5sZc5DZ6Y08R+llvyheijQLGhe8RbuljdfSwazx9XGDsrVw
w6M14m+LbKxKwCeRCgQiyaVv9lBGf0pdsn+ntEoyVwvQLdioSdAe6j7pV8KA+WEUMDsyAME3Qegb
NxOxmG/2O8ZrRj2VwfiMVHaZYYUHHBkRVBrYLhJ3de92IbkfGUmiINTa24aEuJaR/NM7Kf3Oe1iP
jyOeCOc2UtT3ysyJ30a+KTJBUN40H+a/jTqX1jrDM0Z/9SO1a+erWhuh7JZZkZ4MVnQtBp6d/tfV
IO4DKcxLRgQxi4oy3am7TGqH5yT06G/FbeA9Obg6AtDCOxhh3EFL1vimt8e0wWeBmDdAKV/Pso0x
8+qsYXgOwT18tUx7xHah6C/KGEdbAkf93/3tOTser3Mka+B7c0LoOM++uNDxbPiOw7M+GSCYsjon
007GF9AkUomCjITRnefUn7HALFZKyLeG5jqDustGM2kYXE/VHEANIic9PiNeUh9bWzIEhNj4nRdy
vY9bQz/JnW+/pJnevNyf9Oyue500vGx8DRBS5BEXl9ObbW6mCuX/mpGVdIq/AMwqK2QLcZSWfFVb
iQVvjIUmDb1B5FKg0875D35ROmOqj9Nz3Cr1d2Wwm0cBWm5B1yEtsnKr3tg9DEYKLeIhwcWeTczR
upgYeHxGixSJoQbzPwXp8LaliiC3YBzjEhz6/cW8OSa9FoeQyDLNecmibzrJGbqGCfrGb6zR+mJj
17oj7fO40oFBN3XRbO8POQszxfczDJDa1HcRfjKN2ZVKS1nk42AeuDUFJCnCVaCi6la1qfXioWZ4
pE9s/L4/6K0P+XbQefaNSa+GMgJrC1n4uVDzT1kda+dkHH/dH2ixoGRGvFWkRjSxxF+vPyJkiMlO
Qmv4ZlQhdqNO0ANd8GLHKPdhzlNMcZF298pX1MWavYnDqFKL6Flc/YqIeeYPcl3CXUksq3gh7dcK
t5kQTNkNTgLZMiyi9HNeoihz8tVIPZaBUkt7eyoV+ZSBS3AOfqDV5cOkXCyzqC5+MFmf9TKr96B2
pqeyVzdlY2wSqwMYATQ5aDfpYI7yYSy1WELU3kAqBGItnKAWwcXgGZfB4dh4flltzKDOTNcvIpCs
FK20z5ofYPSOSHh17rAoTHB+GfvvkRNo3p+eaHj6mUVD8SfvRvtpUOmHbRBuDWowJqodryzavOME
aopCBUonXCJQnBYXiYUqnWYzFeHqCycHUxzjAhbEch5KpEisPY2ZvkNId0KjM5LkR3RppHzTggYK
HgwOVPjg2DnIP7kLm58pGOG1kzIvp4jPClFJ9CMBIENrnGVketFZWDeaxUtlYIO8D/yIfoDajIN3
UCr6Am5RGBjbR9rU/RrAEZylxOgtUNSG2hyrMUOi+327G7kGSscmWYxKsVyb/yC5KILasr3mRcl6
R4c5mqO172US8nDpNMXbtK76levitcl+vbdpfaF2QuBASoxG2PWJ8jFEL/s87176TGl7N8QAFXsq
4I/ZpsAFWt9ZStz9cTCisDelXcsffPzIBuCQnY65gTLl1Wa0UIVPV9ZifqWItUAoDkAC1SW4fbMr
ZQAZDcKrL16spks/+FPrHdFL8Cfx5GL1+u6FR+SF2g5VVurm8/JShRgeAuu45OpGoP3yvNb+rfta
72/rhuwcrhXwpZXzMb+nmR/ZBOUXZKoVhSfiet1rraHQZZXtC/5/06ZysvJMViDvazy6fldcn/lj
Ama4X6kh2vOrjDif8govIEEsB2AWKaZ4ZZp5p0vfNFhs9UFtTOuT1tr1D8WK6ANBCgR17mVW/hhN
Ub72UfXFV+X1gfQl3Aep/kAlvZ515QFkw9Xc+gZyHlSYMdjJ8GOK/NHYGpVpNS+1hs6pnfYGWy73
Xoh1JeM4jgH4dlVv4p+pr4XOodd5Bw7gyOpne4xA5MZqrdS7Se/Q6W/GXs+2JO5qhOBXheD0VLd2
ddS9cpB6V29AHAwHTDdCaj/I6gN+VmKlb7dDgV4WkDbZebFHURKbvKyiu+Ar0U7SuwBmb85OoNbY
lu2u9z0VU58klJoPwxA4/ScFTa2/8PLt4m8fjaP+PCI9VnwxALUxbleJHrMro21TfTA95KH+vHMT
s39JUkmjhOoDVYPrtQ3l1irtyXe+gTIEc2gBLf6G6m/6WKhhYe6Q+8rXOHyLTYzVCG0JthOsVNrI
szCVhkwOMBGT6iED/oZteaB/asYsaXepb8J9Vzwc678qvpJ7+/uTvTkyZ5VWFMqKC8AZgM8J0kqX
vfAu95yUQnblRm0/WZkio3AxItqUePRu3zeqwfP0yg4mktTEA3e9xB7mhbmG0O1LG5uV7kKIKn7C
/qrynTfqw8/BGL3nEtDWmrXb/Ni8jktjUZQvQWLNzQOCqkPeZMj8s2R4xQvCw4Drqs7+EnbBGvV6
IRj6v2OhusaTQFo+910ee8UuSkWSXqoBfntTN8VPPELTnRSq+LwqZajtUmxKjU2NZ010IjcwT41h
1c5KvD6/qcTvUJER1FTq/ryIswcg1kfh6Dt4L2M32NpxQnv5e1JjXJcXPXhhvab7ssn8dlKf0pCH
aOVT31iHVyFLgFrUium2iN/3JhEaprwsO3yWzi3XzGZIRVpiBNO+jUCsAtXfqWk70ARtjH8kwxlO
34jp3t9uyyUQP4GLkvIf6r7zkkOrldjyOGl81mOj2PZp339ME5AKbqXxEMad5PWuasb1Fjhkd7w/
9iIw4Ckk9WXhqUBxWc5hAmGaWsAWm/hc+ol8kOtefsqT1tsHQ1J9Rv4fMgvmZvuBW2nTGU24a5XS
2sl4iW7YVdnKblieANEt4MUkVQQ6Ms+k4mD07Gbs4rPfjf2jpOTWQR8MZR94afVyf+a3Vp29T/KE
Gws3zOwerSFThZ4SJudhKrJ9Fxjpj9qCny/RYjrQfZt+IISDI06TrIoszG81seawF7i8BXqB6sr1
nmvLXoJp48RnezIp+VVO9CwHbbkr4aY9TLVTXjwJl/r78xX/07cRIIMCxMEpyULAj97pLCQYhhQz
+9pIzhbtS7KbvMJBPgNiugkVEDObThUJRtckIS4ZTp18U/RBWat53vi+ohAAIBSAjugdXM9cUkDz
V8jvnpsANl+SlvEna/TjbTNJ/spWurHIQM1Q1RJFVmRqZ/OFQOjj2ahk5yruikOryaAuY9BHKdAX
fFjMYCIusockWwm1b60zb5XNrapxq8wjvngy4f/gmX3OPa/7L/UGBzlmkMrYNRQnCNrqY0Eh6wcC
ncoHYB1rn/nWtNGboBMkMBzsr+sVZvV9qWzM5IwGdTo8otNgk77yn07TQB1hG5DWbkt0vsyVm/TW
vDGIIOSjwsxlMr/Iu9LMWi3IzkpgwNVRKsfcWVVfHPLSrD+oBEI/lCDJkUUOsB+Tlezb/f09rxmI
/U0yIepLAD8RS7qeODlchENdmp2tUZHkTZ9ng7/N6uGvB9A+weQKFvLKFruxm4nohfYerVU6cLMi
TB8JsSHcac+O6v/ys0IqNhDcps8lDd9xd396t8eiHCIuae6r2Z1RO701BL2Vn6Whyl8mgo/K9Zwm
3xi6n5/uj7VImSkvIY2CqwgbVXjrzAKgAOuzwAq16FJI6thS5q5oTYd9E+waA/Skm4dJ/9n3Fenj
0BG1HAiVjQcLEFu0YWdGyUo2s3ykxe+hmwqwDNQ6AOPrb6saAcYCTRBeRg/+Lp7Dfecd4HlTpXF0
rMyQ9q3DYefERcjbNDRRsa1wCGg3IZU5e+VLLDY6ABQhjYROjvoqhXX9Y0Y59OxO1XzKHFHze0xz
6wn9b887tNEAmL2pZRTfsqqojE1rqlF0yizp//QbqEyj+U7oAF7z+jdoI64vSpKGl6o2pm3PmThK
RZj8jOPuZy9P1kuopfBYMy+YNn4ZBytvyeKSYQkws+dDcN7Ja2cbP++LPjfgq10y2bd2XPdl5ALL
qrZd0zg/lFYqnyDChCs36zJWYVhkbQhWIPpiaja70nPEvqc6qqQzTKp4m+OyI2/CgoQtUZ3wBeEP
C7J6OT74gdw86VUeHZsxRqfbl/tPPRtzpa59ayMA0RFtA37RAp03kHpUSAn7F20Ay+0GmaZshzGf
ZKDgmCVq6Wg9+V5cHfPRzrfcR9PKTlyEMKyH6JOIlhWOwXNxOMUQfX9zgththv63rInh1YKGfEos
PXkxJTSIt2FYJr+HKe7P968IceKuogmGRgaeQhLdS/rys6LapI7YWhjsAGWo8yPQ2ZovUVI2KsPx
wegK+3B/vBs7joabwJdCIhEpw2zDT6HSKaYUXojm+udWThoqiaqMSa0hbyeMLT8HPrvh/qA3JgmR
AYEoUdyEPy/u5De5QWzH6BL0anRxoG5/gnbAtVIqJgIVNfYb0jtVlTjKwkBAYJBYWypUYg3eDDci
kW7WFAAv0PRtGKLStFGpL9CIDmBLmr6c7jU1cVYu18XDwqhILItTLCRe57V2qeiBwQx2fMk01Gox
MwPK2k7yQUF4bq0Ad+srOrAywNXRRwDneT1Dva25UtNCOncWdjEDhfPnQhkRdJgi61h3RkyCLQdf
7n/FG6eEuqKt0BAB/rQoRk2BKWnYFEtnqZWcwvWdKL5oWM1u/cTottQJtW6TZbn6aEWmtXJCb7yk
ArWCJ5gj05WCNXc9YxBlshoZpnf2c+SHgZV1euU2SaUGkPUV7z+TdAO9TgQ04Dt7WbMpkESn4Arg
w42bpF85RouPLWqB7GgC4tc0a/ZzAmLSsWi04Iykg3wyR4yo3bBGtXObNGhGroSEi/MjRmNfkeyI
fa3PLglPLYcGU93g3Ppx+HeyPOxkrbLrU1jS5q8Qzyz1/zni7GGqVNWPIWMHZ1sKnZ3XpfKh9OKH
NgMQi4jD6Dzf31u3Zgi5gaSV4gGFbPHvb46snEYFQGE9OIdl8dOX2nHfNVb8DfNVWM9FFn5//3Ci
z2hgjkohfw6OoUGNE1fsR2e5qcOvaMqkD6nlV3vJo4OPK2FtRyuh4HLDkKpiL8kDJ9oomvj3NxMM
Tb+n4FZEZxP/Q7d0OkV1I/x+3Q5/p7Wvt7gehDM1ECjYEuDeeeGvB7OB0StUV6OzHXHXSRH0jQeM
4JtiO1TpOG1tywOHGjR1sn/vujKw6KmSmHNVzEFOyqjGRm0a4TkY4KhuxsJJpK2kh7Gy6yKrfumR
5SlWVnZxLYnJoliMpQkHBBjD9WRlYCST7bXxuWma/MUL2wLq9eg4Hy1psL95UzL+8bQqRXYmCfAg
vz/hZURNxY3uscappNgI+uF6dDzzQl2KtfhMcOP9l1Y2gghpoPkHKfWMXxA2Q9B85aB+1qwALc56
rIcdCNxy5Xfc2F5kajQRRWAPSnV2fjw0ttO2tqIzLaip21WREfs7Oe5H2nGStZIhLuI1MWfiVRFB
YgMxxyFUPKa1U0jxmfcABrmTDfUvjZVAWWdUy42uhaqOv2VT/JdlvkdHIC7i8/11F/O5CptEoZPc
AXKMIJDM6x9pGEx2PFHfitS2Vb8UUxEcYp8u0AaBG38vT0mivDdKFUPyBgEH4GDxt+svrdC/GCTN
iM9T2Vb1FldA+q+mXeTPktTkR7uqnd/+CLjxELWa3/AceMEKqOrWrHnwwbcwdRCOs1cnQRxIMlC4
OZceeatbKFbyIc/k/FsDjV3fm3Gf7++vs0hQ5+uMvDlidEg3c1/O3oG4yondKi85p3oU1bso69Tx
WGKw/n/4njY3MQrFCERS77leXMAlRl7bQ3qu9Lr91qSIX9apYj/h1hYfJ1UbV9438bFm86KPSxIk
/EVgW8wuDahcnVGpdnrO8JQZXKOx05PwGthg9mt97PVWurCN13Bnt0cV9kOw/iFyi4P15hFoZa2z
B2zSzrWJpZ6L6kv9ESGJqGdYI0IwTYk+0Udda/4s8z10nzmqZLjovvExZ0F/qQwozXlResZTYfB/
xp5eJAfo66226SXNfyZarvStTOTS/pJbvZ/o8FVZtfGUrj0hBdJMO6nEt37lRN24tAAhA8ChuUv6
N0+70LFQfJgW6VnR8CbcFYNquQAX7O4RnYpq2NzfyjdGe3Uyg4lCX5KPcL34uQ6ypC3YuXlQt+UX
2NQwqykhW/Efw1P1cOVZujUc9Q0KeZioseqz4WjwVblcAWA0m6aL95JGGrnxZKP+J6H9+OP+3G4c
U6BLnFFgUxhqzZtQfR0bg9F2ObVSM3UAPigxMgzhoBkr5+bmrDShTgmzTCV2ul5EKUJ0l9svP49F
XPxQHMlyEVCh558r3corIxZodkRxH4CigzcHbJI54RiaO8Bos8rOpj21SB0qZfc4halyTCZkCDOO
0DfkH6J9MmntClfnxj3LW0rnkORcGJGIVXhzTjM1LbVAG7OzXKbI7uhmxQGIPetQT3743DbRmuHJ
jYuBCx0Ms+hXApsVP+jNgMMIGFdLKEpauDl+RRE92dZkmpA7kvhD4BWlv6P/B3T2/ra5NU+kTrmL
KGFwFc7yCqUpm3DUyoJbcCw3aPmEu0KL86021litQrc+vHO8VyYkUalmQylhttfTTEa/pqyUKGed
RvcjMjY1UB0dHIGbDLK5qTEwXevPLjYsQ3K7ECsIfyJwcNdDSroNbQ+tpLMPnX8fJGP9KQ4aNHPS
oUbr//78ltEgDViaYKBQEW6xiUmvR0u0JrdAxannSBnrZysr+882Xt7WPk0BVMHDKozy2ClKtEf3
JkG6sbROYB/WuAaL7ST6wNwFVPkIkeihXP8MjTYvErWKdkaGUz46kz5cEOjTXK7WDFVX44CsZrSm
PL9AfBMPUskCDUT7GQaGPntlsqTPaUHp6hnFw+QSBR0sLIi3n9uxVrEPH4byF443aKfKzXTJiira
Dr6FqCa6szijlGbjYgM7/L3/SRZbnB9F4YkWKIxxSFTi5nxzsvI4rmW5NbSzlCXhr64OEw/9pd5R
dwR0fnqswgooy/0xl3uOMWljQOsBK0d0ej1mQ0ECB2dTOxeZbf2MEJL9WPbxsO30QN3dH2px8Yvp
CVsLikDQxOY3ldpFk3hB9XM39HqzaXw/S7ZVL61ROm7tKIqzmJbRZuU8zTa2b7eyXo6+gYRnUjwB
o9D/8zt0rWpfqf8YCFQlbqtpa0/ArY8HfxNkFwASQoRZvGRK45DH/KJz08qx6bYGhtvE1VXXuXpt
fR9aZ8pWjvCtb0cDH9ciIPPaAhWEoBStGr/CbDss9CfJt/TykOASsCnzDkPj9349ukJMjDCBy4l7
43qj5OhNSylGkecq1FTpo4VqqLZrqlo2f98faPGWkhkChuEL0o4Cvjn7fPCDgP9MBkLemgzrW29E
zcGJPflrwF22z2xkdra9hgkJvGArWdmky83D6ELLAO803ri5lAyV0SILWtM4F6GCSJFUJMeqL8tj
nk3VFmZWLuEbMJb7+3Nebp6rUY35YxOXYZKoEqPKY/ccTE52yltdhwejGv+icpwO98e7tcbsUaoB
AFKXmj1Vo0Q9OrsmjcUp2SW2Guwol4Zuafr1BwXR4U3kwYJHrGzNjurWTJkrBRBosMLC7HobRR1+
70M7mWdfNtCKTnQ53ATZVFe73Gnrr8Hoo9t2f7K3h+SE0NmkQz8nXEAfRxC4SsxzmcT60XF0b6e3
iC5vAUiaoH1js/x1f8Rbm4hGKvBjongw7bOzIo0ALmPEJM9NYdqXrhrUdA8uoVU3ka82xk5Jc4SV
mxr69ppNze2hGZbMCfLevMI0MKPSGHXjDPshQNbPq1DZreiQVijin9ASZOXhRKzJgIjb7SoAhlAi
SkpkDxDHFzLp8TjaWYQE8KUrffloyIM5ANrL/9q0DRs3SVKDlLW3tqaS+W7qmO/dz6+sDwo9XL8o
BMxxCG3XyOYwSMWlDX3VHfW6uSih0u74b96mQCrhRalG7dFKq2Bl5MV6MzI9KipmcJ4FBON6P2v5
YOCK1peXyI+yjVYr+q7su/yg9WF40qfCfwjTpFp5tG+sNrgxoFYYGgMc1sSOfxMolEVho3pSV5eg
giNV5X75ZHhRdQg7Gt/oDio77BeKHQLW5Ve9b6T9/e29DB1BCIgOqNC3wU1lvtxF5htOFmvVxZxa
tXUbS3L+mmCMp0+yhn/9wSJYQuDbNKSa0CXMsqOkNMgxxehir9zXizeQnyI0SEXXQVMWxfhiiHU+
QFxfYKgh0e1PGrLIY/gzUvBBuT/t5acmRlXpfpP/Ux+ftyOnBFnrBlWSiwpfczvlQk7TdKptiBTn
qWmLj8Q+xYpkwGsV+vpg0e59Bf2KMgB9gOtP7VeRQwtFry5JFBTOxieUfh57q1V2SMLWT4le6hNG
RpUTu1OMaQQwn1oU9IIQozB9kLD2i82E7gtXLSQeVAx9JN0jyfqsBYbk7eO66x+ypsb0KG5bQ3GL
PPDijaxHiLJCt22bjQ1iy9oEeTw9J3UVfbm/qovbmQ+IDQqtOlh8NAlnEwSICvzV8psL6tjWxmmF
/9NA12yaqnon28X7q+BiQME+EDwMyv/iM785PAC0nMozuuZitKp+KWrarDwB0t63ZOmBymhTbrq2
jHZKNGXpJrC1NnMT5P3vT/vGZmLGYKZE24PkaxbldF3t5YNctBfAYcEnfumPNgn9Q4eD4E5uK/Xo
NeoaOm7x6qMFQbdX3NKoBkDNu5754EcEy4PeXpISEYRNzoUOWsaoNLcdZR01+dQ+aCpKtC6lp+/3
5/uK6Z1tZIo+ZFz8QeFzHuIgLFxTTe2SC3X44KWP5fRoD1VrbcoM8xK3KOtxj+w9mu5NGvRPg+JU
/wWNEvyTqqLrTm2ttLAVOyn/0yOi8SlCxm3fGnl+hB3uu1rxOcj3sqQ6xwg25SFsga+vxBHLW1fA
zYTGhPAlpKl8vXzxKHcV4n7JBa+06EcD9e6pQQpedfU8RpgoUZKt0tJCwbgucMtJU0/3l/DGSYHN
Q/cIiSbA8eYsPXQar859OU8vha0Fn8teDj4GEpLfiOs6LlRra6Wy9BqLzT4ZED3yciqDGPrMY+E2
iTGatZXsAlygeqpVKz6iNNS5oTlNHYKqev7JcfzgW6laaet63ShLmwyP0S8xZOGPiWrVz+NUDa3b
YxG6RXm5PNOTmLbwCZxtYpjNFgSo9IXucNy6eZ208WbAUPJYIaf5rMHL21jjZOINr/HKhWmpP8Vx
QD51f1lfb5j5NGl0sqKg7BC4nR3FQXKQ9S/U9OJYdY50IpLoqLOYVZ65jVH3/4EKc5A0iZEnpyOp
+TtMH+LiNJhhpu1RxLKbTdoV4a96KqTvzhTo1R46IDKzQ0HlQ0CCxtBNOGYPAJNK0HJqYH4o1CRb
c7Cdi0kBskXNBp1e0CS8Fgu77tJp2irHwoLgJ6yqna5G2sYq8HjYqNSOj6Pl5OMWyr7xkaZNhA4M
XZlTqvneN3xdxi91r/c/NZk24RZHhSTeRulk7lVZSjZlkP67v+yz08S+gghHO+NVLhXfTbHb31zD
MsI3Dc7Q3gPwkHIPREHZIu+Z70JNg3ZWl9a2s50MDC8RXNSBQb8//OwwvQ5PxYPypQJ6lOz5evjI
S2qoFo7zoGpxdsgzVMZiJaXugR8xEXuw5qQ5u3vFeALqIxrqlFpQG7seDwEBuaIsEjwOvpT+0GJV
34yQDXf0BOt044Fb+9mr3nTQpS7xV8LF2Vvzv2MLdVowKUSLmno9NptOqj2VsXMW3Q2roHxAZ5v2
o1VM35se+OwQVMPl3QtMPx/y4aseD+im60Ghx0X2mFThY+ghg+KGGOcQi5Yl7rFDGrsRJg5rid48
LhUTBXJCZ4EaDBWmeWkaYQlVcfwpevTiLtjVReCd+jJuPmtW2GzNwSSXxxZn08Zepmyqht6R1XIV
3Z/4jS8ttGg5fyBGqSDMNnbUoiFRI4n+qAW+dnEQg/8k5UP6CAoIFyTi9OHBIWPgHGKweX/o177Q
m6vsdQFEyYROIQW2hbwIQLJambQmegyQrE+OMTYDA5L7OsImGQaBL1WCaZCrj9WABUExTSfs4Tlf
sS/hztD03W8SZXXctyMWPtjCadsh7c1jQRvnEYns6Ce4nrU69HJzwlCg7ST0JvjLfJ9UyhRzxuXq
UcFwvPsUIQceuVhWoICP+1BxqCzHq7+maIHUx/urtRwZdBhNXHA1kKEg2F3vUPjzQGfiPHnUcjnb
V2WWRjhytEh/WGHUHOq8TLoHHKYpRt8feA4Q4zMhzUUng0xCqDdZs5e8ibHh8FVGRu4PKdi8p8IO
lrZQETvzfRn/Eiv95Q8xdge0d2hvVKq5aSlQ/1E6P11JMW7+GtSdiMtg5AqU8/U61NZg9Do06cfU
RlfPRRxiegARk+Su0aLfQv/ebx7HuEKNqFbK/yIriLotuoSYzih4Ftxfm8XpQeGEP4SCVKUJ1MWz
8eZZkIYxCRy18Z/CDtqKmkzRiZyadoCO+4DbxcVwVBsLGwIwG+99EggBqP7whlLKUKx5fFdOCmAB
5AUfrDhPv6tt5e0lOl07EpTuEauiNevOxVTZ+EB5RdGC/suCvKAEpT9l2hg/9EGZb4K+Nz4ZZa58
mPiNbAHTO2p9c/HSJlj74oudz8jCK1EBVMsFNed2isilrnQneagHJOd38WiT1mlGOw74FaFPNym5
TC4WZw4s/mDIgm03jlmwtzIcDUe5wk3DHNvR2UGzyRygq4M8HeKpzfU9r3ciWApYcaxd77d+NaAp
QGkwPkT+dr01isnDnVuakofRKUcTwHevml/x27FlcY1Z9e+Uewu5hCRa1Wy5NTQENQ4J+RN4llmS
Wkxj7OWNn6A5lsof+TZpuNHAa75I9LejDZZp/3w5WKN/LE8m3wlgMP0EQYQ15sOmHhZzlT0C+JPl
UXO1Ps4P9phFX4O8z3oMLMziYFYW8ZrRqPbHOO2gz2MDa/42K96++yfz5q8R3u8EL6I+PgfMGSoy
4YK89tDUUoBQozAs7dpE+6ZLPMsuqtZquFd8ZzoD5opIi/qijjYYCk3RJ3rGzUp6cuv4gKbTBbsf
oasFIqPo205O5fShSfu/oVl3O+GbjEaRp9F+AazhWiq2zXKgNv3KBS4ygqtnFpIZCFDCKVpZQAhn
GUOCcrRcWXr+IAX0SM1AyUeXAPuXToL2cn/Vbw1F0YmmMFk7/MFZ7JaUU9OFMS6Q/aiM3+rSP0dj
1X7QPNNbCR5ujkQhhpqeiB7myvbGaJa2lPnFgy/J6n4yfeuEViR2zGnh9/H+/rReGXHzJYT1SkAM
bQxfYfF139zzpcc/qOznh//h7Mx221aadn1FBDgPp6RkSZYdx4kdKTkh1pDFeZ559ftp/wfbogQR
+U4WFhIgrWZ3V1dXvYOE7+FB01JkkPK0iV7RAyiKtwbC089pMCT7e9eb7bsmacXgysiR7hzeM1A2
y1YJzlJLw/io08BQMc+L8fSOnLr6PZi99Q4vLVEeYqXR5O/3f/yNnUcIYkloYQhagnb52x10HDBL
U8pHfMhgI8VWNowHdAmDL4NUK4qn9Fr2HV0lHXv6ObOHlY1/Y6Fg2tEx557CZnopBgDXaqZDlZSP
bZXFL12YmV+buRl+KvKg7f90pgykUDLiUSgWZJEaSEXd682U948Ux5RN0qJhL+WSceCFnj5Lkhk+
0x9/79RgrYcrYvnF9gBqRaAhP+OBxrtlEeurvJctP4jaR3xFo6essxClFrXwlU95FddpnKJiQ0OK
65fpLebX2pEZqXLdPc5WqmzHFkO1PKjnHR6+ktfWdbMfg+p0/5tePXyFOAioSNI+iJngLy53j0m1
2ipNo3ysVVhlnt2m1baITP1NHvHxcPETs74WZW1Eru8H5MJJnbb/3v8JN6ZNzsF8KbwKQvLibdYU
0hyqkJEPYBqsQxEMGGAq6jwfY3tAbrKgsuCmXb7GO79eVGSywBNyf4pKxVKxVM6T2BhIcB8LDM5C
V+ml5FVrm7Xn7vVFJRBC5JBC9YZCyPLalKISXDXeTo+hg8TmOy6X+CnNAF+LH/XsKKM7RXGkR+7g
BNEhaDSpe6B7kL/Z+BgV7b7ssI34dv+LXy861AuBcUFRA43jj5/8KdzVsBB6vKr6x7SjM0YPsMJc
Sk/GA0Em1yB1jslvP/aHLbKb5UFrqQzc/wHX354fILCxBCxoRrrYEp9+gNRFudoZ6fCoyIH2rzZJ
WudKqT7/8YGixUpqIFoyEMWWEJbUHOqpKa3+sReuhqmW/qBhYW/VaiyfIPkP+4FrczUxEQH3MloI
OQlqVqQBBnF5caSissUE0FTHx4lN+xUt8rL0WAy5c5WqwCgYjsbwFlkt7RENlybyRUV4uaGcPG0Q
FQtUd+RVEn0xIimEfEAFkNpdOuJuaQwxmV7SNNYmU0Zf9vIwsXGrw6Spc7HS03WysAbzF8uqIfRj
tloIPQnl2AqXQPxVRrvP3HD20xdUPcLye2ID96fPPkH0svq2ewscKNRuRGZdfo+CuNZh3oLTf9PN
QupeOE/2Po+mRPml1DyFf8+90lAmlTTkm7qoH8wnwYVX3Ho0a9PtFXrc1GdDRD3SomvZZFLRntAU
K3/gfOiUj5VRaH9RQ2mmws3yalJdiNVKvkFRyDS8skJXHbxUl+7KsWzzEymo9DtX8tnZC2OAEHPk
0ShcBBvkU9Nn439hMTpPmDQPtsvea+0NZn6zs+uB5tpeYCj9kzNGau1SPqjfaSolb0lPdxzjLIjM
rtE30LF8p07GXYFv0xtmgNg5hAPFXnduxo4qDsK44WlWR18FrK7H4+8kxgqQ1i7NBA/bG7y5dURx
/0obY5A8u7Y06dm00/57PORa9RP8VP/Vj8Lc31CTLVW3t+ZgfilhEmJWqtbW8FWFTiq59Eyi7z7P
rcQLTD9NtnpVVvYBf2nE+Ks4Q7K7iYaQSooRZfV/fKSMrA+0SO51sS3cDzPL/uWnaVesZGbLui70
R6KGYLKRblCvWEaPWe1Hk1SzfrS1Qf6BD2YQYthY2o4bZ412VpVUnjwpxkDzGWTmqPoeon1ig5Wd
/JIaTlB5td8KSZMU9eOHrGX2hzicEfZzTV401WZwtHLe3A85Syj3x8+mswXkgjoH2cPimknsKKAn
EDWPFsKoGxNvod7N1LjYF2HXwX6xxm88PQtkfevsS4PGP3xmVXlsk9r+BXVgXgPSXyVOfEb8HVCJ
VBDFQK7qMgbiUZ9nrWrWjx3y1SBcdEorkzSgvxko00rmdF2LZKGIgJRdGQ4OxiK1oH0Uk4XmzSPH
m4Xi+sHZsdAhXoBc679mSu7jAEPZ2UqL7Fs4VuGDnwIyXtk7N+aMcBQgRwI/SIUlHsTh3dj1foMG
ejOZ6KrU/XNWN9E21QplZSgxo4soLMqdlBSo3PCGuNL5UKkZkXEM+mNWq9VrmuQZHeRgIjKkRVgp
Xl+G5fn+FrtKZKCxUrMRQgyU1EjjLlc0LXOrHSq1etQRoHjFUrY4QCWTntUim39LUhBQxCiTtX0t
/tWLiZq6ECQnBSfHQGZwsbRxn6u5g6XvMcSJMHBj3CB/QUfuq91sog6A+RAmykZkNLUHpWD6G82I
LtxMcytF53jy5ZU79+q7mwis0reiicLphZx/+RHmtG1Iqizj2IB+OMzgBR/aVJc2itpJnjr2a4y9
q+eP0MuleiRA2NBslvzHuTcB/9Whfqx7w9hyHwz/xKlaKw8zEvTFVrab+DUIUc98xs4TIco/XHIx
Ok0UUC9cflDZLmerT004KravH32DQ9whCItfTD0ca8NoAi49O/uqO4UkP9wf9sZHBiPNm4SCHbt8
CRg2qlGz+85WjwVdNA+6T1T/SEkU/0nDIJd/xCa6zPdHvEoZTV4/AN4VstgPqM/lRKcQ9w/J8ZWj
FU3qD7s0sI+cFXXXTJb2D5r7Dp4Y2N3uEmDMO51mWbnC4LqxzvC2VQIYcQOZlcXhCmBq0JvTlGMN
bfGcjZ32XaK4t0FKXNon2SgfUjOonrF5AjJxf+5XUYvUkfWldURplJ6m+GmfslW1azOqL45yTKZ2
alz8HOY3tXYK2Q2oUq7geq7nSZ6qU/gQw6ENtUiN9R722zzIyrGq/eBkFCaxCkdaLXAnf5x/UuPW
vTILghoaeR6seVpdXxQiTf40/GKuqNENBYI9ypFQIYrdUrFN0OpR3ZAMe5MTVfdQ2PPf1ZzK33Ei
UIfDqI7xymLf+uJwYJEzRoKXfoz4+09ffMpwqshHvvjY+WAyktHG8lgFkQ8wwIpWlvfGF6fRQPXb
/HgDL/XfgszMZLMy1WOILbZ27GS74I7IggO9SDPajKre/uNLyRw9p37RrRnOXB9lQIpU7fCh5Kly
7dUZh1OBaYJ5lGa/lrxAHZNpM3XR9GKVVrQBCmCsSH7fHFHgQaEmwstc9iVtY+icgtLpUcuzcpvi
1tS4spwrr6VTm1v8D9X9H58fnvdUmLiRBa5/sZp6p/gyOvnWsVLQjtDmQcu2GawgeWvkbbUy2I3V
hNpKyxGarSgOL86PKckG1lyWekxQRHgZtcT8Htv0kNR+rtxEzgeEx4wkwqfat1aefle7VkgjwZdB
GwbLNPCfl7t26PVWrbMZRdMi0JsHORll6kRgeFrX0uZc3t7/rFfrSOGbHcuRFBZwV9xEWU86Uhu5
YqZJucHTJTogcJgcIyhYhxQVxz/9svAFCIPAplCbwRZqMT2zjlHFbZL6aOD//FBWnEwMJlsvBEmw
VYpEOSVSGL0raa+93p/p9YcVxHhmK5qUQAYWOYXTS0ZvqFN9bONWfZXNWXtJgP97cWUZ5Uo1/SqJ
Y5agdg2oc6wgXL3LRQwzIrsT6fWR7pt9MII2eay5zT2j6oEBKrwFXTWu1irQN9YS/hr7hxHB7y6L
uDhNZ1kejHilZa0ReM0QSW91ZTjf+zAztghUditB7zrQg1IFEUHrRKDH1OWhnMPINiWAsEfJ19Nv
lRb59T+mHFsKjzkzp8rnmpEe//ANoUqYgec9cFn5oePadlSs6iJfr7BGUZdKFK8UyGbLCquuphyt
0J6OtVpYGLEKmEIw/UPathZvr+txiKEgN0kpmbjLa2ixjYs268LaUuZjQA0hO6izyeO8l/1qpw45
hd18pEi+GTVkpSqU9Oo3eSadiVyj0KcJSG9cxu/3t7cY8SKD5xdB3kbhAmoZgVJ8nE+3XYlFuB4G
0XwsxzawsX5QmtTzI55Ix9nIEBrGb8SOvCDMo3aX8/K23+7/gOs9j7sjUQvIODjUKy7UlNlTQO9s
POp1EvwYBcjUowOTmvu5QpHgIcISZ/gF1VtbLSaIjtGnuXPpoekLZI2X2kczT7ucOwGrNXgvBC8d
0vrzMbVYAuuYdA34AlfKdRXJvGwoguSvscuTbhsEcxEj9JsmzncF9bvO2ZSG0QLSYGqWshLRl5uF
JRHaVkLEGqQj6tmLyDOKIVDDH16CdnL0Bu9DiYcjgOa2sfZ2IaHFLGtYLVOZHwNT2c4+9d3UnSur
Kg5SG7bg0YkZ89rxXWwZvhZbhgSJiEHScMVw8OfcQZrUUXAcrfvJHahgN/sQgGS9qU10ivvJmJ4N
JTPqh7KfsFW+v2GuvwtBChk88YoXz/gli6WhuarwXdSnytbKXcYymFwG8Hf+6XMr2KmYhaYPzpQm
SeamypCXOAnG8oQRhT96iOat+jqLh9bnfSRYD7xOkBbiOqR1sthHeZpIfijF2lOaZ9Een/FqckNj
7NeuB7Hgl+NA+aVRAlWcKMItf7lf09aZzCYF3Wql0qg/6p01Ji6yUZblpTkAs22f5YXp5dHcZi54
UZDN1djAP7i/AIt4yfrzM0TrgorDB6zt8md09LUrrZDsp8QwJii5Ej/arSuElBAVQbJgZbjr7cZw
6OKA/YfhR4S+HM5JDaQsRtN+6nR1fLCTSSkOuuSXB6cIE69Ko3FjSYq5kRuEG1duqltjI9VFe5Ni
Di1n8fefomPUVVk59qn9JPHSR8qQ0hVtKH9QD1CJAmkf8+5z3DCa8u8C2rWGi1nERvGlgRkATxdA
SRoJIoB9Gh6OddxPPEifpAZpXB3u5oaIZTzMEu5L9TRJ+yaM1tKBG3OGnIqVC21OroalMrBCwDcS
uXWeeI7H1SbV4rZw6SNNG1OP4mPQDM1rAK/qVasHRV053LdmzGsX9BX4N6Lz4oMHEd1O+GTov5V+
ubV6J91Psa89Y+x4avKw31JBtx/u7+dlBx7e3wdWknRENP1h8Vx+ZpBuwTjP0/QsJ4EWb6ZYb+y/
Aecrb4WhYzASGL2TuUjw9eZbLidTcB7rkgYlfZjoa2anxnfT79L0G1hwffRSI5gMy51GKw9Ordn5
denO8qx0niOX0w480LymCHAVGCj8kU8ghPnBX79ijoRzWuoSWOrOihUsJkulsd5obCqd7FkxknNo
s4BmpmXjj7SCMHNrR9lrOri/K4Cq5eYRj0gqb3TKiYiQBhd3VuGMM5qYjvY8tZbTbVDbmbHoLZSh
Nx8kaRp2ZWUNzX7KOzn7hWK/M65GJxEFP0dJQXemrUdOQx5NRrdYTaTDcn9oKvnJyU06qp0clQHC
6mDX3LirLGnjB3NyjCdZDg5UNZX3eoBkTitUawLjx1AMkH89zHaG+Evtc0Cwis8La/YQNnV8Hzee
aOz2uV+p+UtW0cP0GNBs3sogDM1tqgAr9SivhNpr5g+zsRvHfjwbpdKNB8vvZNmLm7rrd4GRFf02
0EMt9FpVDl4aEuDwAaZOyx+kDqpTtjbDMkLFtFflivZVZm/6usvFgw7P4QcNZXZknMJmfCt5j7Wl
S7stSTYSLLAyd3sILs1WH4ZUeYW0Mx7qwAnGF0Vr1HqrIpShb4Yu6qyf8TDPb3IIrMtVQnzR9/dP
1/JEoyAJM5vLkXSBWuWy7F6UoCTRWQmfMJiQlQdD7auXoNKkL40/qRsjy6piT6q1VjNcPGqAHIvC
u8i2IS8Tzha7QJuDIWuM0nmytWr2CilpDk0uiGr5NJqviWakf9hfYETSIeFiJmrhJPiLrZ87aHah
Gek8dblhb3w8Gl671hg25GPlmrTgVQ7EYMB0QbwwOWSnlz2VZKR51NRl+AwobFb2iREB9YIkJGvu
TONvomIlF/amiqe2dskm0ti12klONpERhkdxitOVk3/9wflFwIBosopvsDz5jW/THIay/JzbtfH3
FCjpOw9YGtGNwHQqrbVWfF+mIR+fgLCHQggtNdxzLqM2udAYgUgKngtDa48qwz7Q8IsezWE0Vm6l
q6Fo4UBhhgUvJPPp518O1YW9zyvEVJ9qAH9fOjUav+ByG3ltBdHy/nG5HopyrmhtsrQoNnx0Ej9d
+XVvS4XdKkiI46O4nZxYiT3NqZ1n4tgkrQx2Fa0RGaFzAPSGFec6F2v6aTBZzWY1p7txDCS8vvAQ
BwavFMOjGffzrupLY6dIw+h1vbFW1l7eWDw0qccp9KlAsQpy+OXI/VQHHaAm85g6USVt26Zytn3r
G6Y7mUQxVypb54BPAC4Qejj+dPLJ+nr/Q3/0XC/uCWotNJKBgKBtgK7XYlGrALZ7Mig1TxW4XF4z
a9bTOOAitikzX/s6FWjSudWklCEPLDSvvGBQM+mBD0mZ3EWSxJTelA5+0zOGjQp5f9oNsgcVTDWg
lRr0z928NZ0fLW9pfDsBm/zwA0frrZUcdfn6oIoK0ATrRupGwFqWJdVxqLuyqtPuWQ4ts9ikjeak
T0E1ZdNf97/Y1QlnIJQakYSl8ifQppdrBuqioz6LLAIlkvaxayzlBaFE5dEHe/RfV0trQJ0b43GH
CyQ6AVUAxRbj9Y1SK9i/PXf9XHip7md/cSGrk5to2desLMyVm+rq6IEiBC0lcElQZpAMuByvkWKj
Jydtn+0ZFe0mMn2uVDOZ/+L5173d/5ZXt6IYi1sRVB8hjAB+ORZgGCdGr7R9lqtafVbiUXpw7Ng/
KkGlPjSdMf6nhuO0slOuBqUnDbsPvI+K4JH1Aa74dNwHK7AHpxAy1dY8QzBGcNgEebpTuhKMHTgf
PE6SIvl1f6pX+1OMSnJKOZPmP3W2y6n6U6FmhtPKz6UygyqUjGj6CdIwPNwf5mr1iJWkfoK3ALSB
2snlMCWNMh0bLeXZqu2xcNVcz45EPvNVHSxle3+sq53JWLT2sfhCUY32zWJn6jJpdCRFyvMY6fkj
Z0B9wDpufjQilB4xOMzLH/cHvDU5UTjEVQzNcRhji8nJEcWwuFefQzQ8Zer6SNDKM2irA9pmw9o+
+UhVLkIj73ouPDIZPhDOt+LnfNooKFjAc5+M5MvsB7q9iWtqxJvRiTt6vgpiGnNVaY7rxEb9oyjN
5AwKCFsEPO1Nwy0cPMWwHXDwMgvG9psGXKn0MhOmsoy2y+BSbLOkX7gqWQ0MU/ws/2nGjK041Vba
/yI/9bP8Ie1KC/Z52mU/hmSwv9WjRiosZxMcADedovIEMFbCVfH+d16KDLBtICeyLQQdk6+9zGJ8
pKwANQTKs5mYcuPwVKrtGcNN3mzTNtBCOzoauBa+UHALIH0Egf411kq12sQ6TxwalU3WPaJyUqqH
JBpt6k2xYY1uliUNGi9oizqYQapq8qMYEJzNtzWt9OEpSxGCarwJr4IaqZJILbpvRcPn+0nCr0Qb
v2lHaSXaLYLBB0NWwM2R90G8jq7D5Rr3+GshcV6XJzNVpPNUZP0XdNcbTwONtA39JtmXhp+tfN9l
5f//RqWoQFkTMjVVvMtRRzVREH01ihN9m/Qw8g7Y91rUHYUIz5Os5fOPhGoo7q2y8TgGaeZFUxH/
vL/IN2YuLhUoLECPeCAudjekS7mQURY41cDqXHStEVge7PSn1pXjF02b2g3Xkb/S+FykWmLiAuFM
0KWERdK+qGIpesrbvdKaU1+Y9Xagnw6zuJgOYai+h1M3Hwzcvt08m9aYkCI0fDrLDMyAqAxAMYZA
g0Hq5Rd3CkPulKYYTnzc4dA2WnAgeknbsZT/ykq7WQnD1/MUzFrRSiHUQ89fzBP8O1EpH/uTM4Bx
tUzYLxUm65vCCrVNoKXxawOT73VwurVa3fJNJGZKL4mTa1DTB5e0mClkACUdo3Y6lb7TP3ZzllEY
1B06danyLvty8lCmSQYbpyLNjCV72jQQp/ajpK49zxbh+v9+CUkSOkvk8VCWLr95OM5VVgztePLH
Sf3dknDsDa2OT01VGd79zbxMYz/GgtjFhS7DIaFYeTlW0keSmRrNdHL60aH0EM0zEgI9qspeMlt2
6KYlUEc6Z3nkuJFRzn93vaLQiO7pchzCwgnfybKczOv8uHrRSpTxNlE5atJjkg3ZL8NAk9mNVSXX
XZa0Dbyh8433+5O49b2QxKNNL6rbVPUv52DbU0XdwxhPfFPae1MJ9AOP+ancITlZr+QjIsRcHgie
HAR30oUPWMBihxoBbF5T65RThk2xp2pSv+F1GkyuPMn2MaxDZZdX6F+3iToHlGKSceXlcX0iBWeF
krKYreifX842RSnahG+rngZeFNDezeIpyybZHUrZ/C+Kiv7b/a97He8Yj5wdeTM+LizLy/FUv67m
kBb+SWptf2taSeY1DLpFzdh5kIIy2Ngh3i33B705yY92vUDikUlcDkrajgcBmIRTif7CDpZ5esi6
rP1izG25zVnalXNwvYVoXIseIrsIZ6Clt0bbOlI6o0lxCmj8nGEBtY2rBZ3yOo09Wj73J3drC9Gw
BPhIiZrO3mILIfqh1XnSaCcrr5UQmoRD9W1ATad2icEUrouWt2OgD3G1xafI+ppFkrVmJne1rA41
IDIVshQBFViKfNM8LJHH08wTQAwlcnUsWXYT+EhY7oU8uYgpoMNkrOowXQV4hsXTFms3hHPw0hML
/yk3zCTDHgxIG6d8Bvhv8himJUl1ZhPHknGyUHk8Wo067Wzskvf3P/vVngJhSp8Nn0heZwjpimX5
NDQnWpJCbTZOWEvEv/CkjR+dybde9VLNt0OEj+H/MB5wGoRoqZNwuVyOZ0+jPYmq0EmP9ZwQatGP
AYARR1/svgh3NT7tKzO8XlN6TSY9TahYlgJ353JEdOPgY3BWT6MkDe95WcAXxfjnQVJqOjFh3r/X
4MLW1FJujIqQjyBVCmIbhYTLUZNsHlJwudJpiqx3Jwx8r1CUbpOJxzbG7drvTG6bNezw1YElBPOG
oo2MBgidZPGjPi0mnYEUt2FVOkFQyP4qW5M7SavK9763rPf763i9ZcVQlGXJ+XjbL0F2diLrvGAG
6eSbkXwsh7DcaWOon2sN68lB13lotD0PKjRt14D2N7Ys8CF6tULvlcEXW6joy04ZozA4a4jsTt/A
/Et/dY6UVb/VYc7VDU67fr27P90bY9KKpk4JJFxgVhfLOVWxYIHW4VmPy+I/O5+6x3G0qldos7JB
9mOvOZPdHBDoBky+j1L7Yin10ZEGp1TD8xgGWej2KqpWcGZ+ItWcu5KcGiun5MbWQaeYIrPALJq0
wy+3TtrWWjYHmnOayihoSFzQMvKkDvtYN9OJOyvR/tZwGIyhjvwB7Vu+9nsTi+VJs3wakFqyNSq6
iK6s+vJerYe0Wrk3bwwGrI5nApmcgSvvYsOUiVmSzkXBuTQ6WOVa2Evf67QYR0A51b9/vFFgYPIU
p6iHMaohKjefjiAStl2txGl4TtUiab06yKL+sYlzS93Ucx4nOIslOLn9D4MapMZQWYnjy8MYO3mK
GaslnWpGz1/bsNEhfdmNXHtpOoXpQ5lhareSHYgdcZHzOQpnUKBVuInE8/NypkAFmzBzsvCMNTv9
NToHEjonTift5nisyme0754TXLBW+AjXi6mCz/9Q1UbeDrnEy2GVrI54cGXR2a5V/G3ARhpeUY9c
KMr05xuHsQgx4D+pFLGql2OphZLgc1dF5yAP1QPgVu0BGHP3jAZCsbJHr8+7GAqolsxgkFfF33/a
N3Vr65NW1lA46iH7ynadfqKDUD0qatM8qxOD3t8yNz/jp/EWqycPpS1Vsh2ey3gYKrew+ql1A9WM
pb0d52tl4Ou9wuxorQlLHq7hZZZRSwoBWmN2pdPrk9cFNuprmZ7mLoTH4suMDMUxR+3o7Y8nKRB4
vFtFDZ9+/uVHVaogFP3M6EydL9oraeecAcNBIgmlIlk5gzc+KM9k3gQWBQGh23A5VmnC/RpCNTp3
TOvdKTVQC74lCPxFqq8cvZtjsSGBiwlh3KVnS8V+yOphDs9TpulP+BdKz2k7qN4wNWtvjltDARyh
+UhNnWfHIj9ECyVFxk0Kz3M4Zhw3VLAalHuGJvAIoFa48hVvHAPBQuSmJTsEPLIInzH7ssOYPD7X
MPe/mkPxPoSmBE2gU96ioeu+3d8g11mMUFv8/8OJ2X86dZNZhAYs+PCcDzPgE8Bo2UOmDoPzy27M
6sUJoJ+8NUMJDSjhB23vj7422cWZl6KOgk8TxGezj3permrv+lz5X6WhnnGc0bOVbXNrPCKnOH80
tnASuZxt7vvw57o5Pju1PRwTJ5a+B7bVY3I7GX/VFIzXajY3B4TxAZeLwi9J+OWARasWOTdIdO4n
x/8uj2r+XJhB6bX2nB7A6XYrNJNby0mdHsILZwK9xcV5d/ROq3rQXGedMqTmNlCY5eduCqthm3dq
Pu+drpKt4xCNc+zR1VlTsb81X1RbhGY+YHMgfZfz7SWrDXya2Ge71AdaXiV5xmRVpwxnqn/5Gmv1
5luHE+C+gLOKpuuSK5emUqSFjR+d07Luv6WDUNjVAJQdTLSf1rS/bw6GLaEDa0CAEhZHk+5aD29H
Ds+F5DfdS9321UEtyqn8MoJnWyntXhceQcMKlwryC/JuekKXnxLbGWUAFRmfM7oZPp1KxFG9cYwM
kDrO3LooZ6S/bJAunhoODX+aDZHbqUryNFLXO9w/qDeuL8HogbkERJegtJh6nucpimUlB0cpTONF
C5yR1gym4w+Dz85Ga6ILoz1FIDBC90despxFbiVor+AX6BEDhV3EX7/NIi3t2uQc56ofbyq/nd51
0689s0kc3dWJ+/xXmShKNlFRnvKhyovN2BrOl2nu+udWLdcw3mK2l4kfcgiiPPKRHKGzf7k0WplZ
kG38+JxnRjZ5fUzBxtU52Lv7c79xmjCwxSAMHTMQcMvaczBCrjeA4Z1VvRx5Ssp4ecxzg1AbDav5
d1c11uv9EW/ED5o3tJ4RH6emtyx4qQnXOxYe2TkNMv84TTTY8AGf0Qzw1fnfqHKkb42vNG6ESsOK
Z+6NyQqE3cfDltbu1bvBDPNknBFG1vr8XDVyO3mKGVU4yko5qkXmamy+sYroIlEwRfCXfGW5ir3c
01YDC3pW46wbtkUFC9BFvwHzmfsf9dZRRtSY0gRZEbC15Xu9izWjRmkqO9eRrz7UFj29qZnV3zxk
gsdWz6O9qWmtRzdQNzzRWwEpOMdoK0nT+8pPETfc560LiBKbBkHJIKPhnbS4AQcFqKYcTwrOxOTG
nFtf2UE4jigR24ZrpCHKw/2AmPwDmhHBPkln/W3qVx/3y30mfgZe53A0QArxABah9lPagUJCANo4
V04wBJOdBgzpZyln4bboSa5GH84OdraF/Y+cO3SG//wbCGokFV0HCgTXx+XgpQl/YEQv5pTJ9pC5
alfaiEohlPXgFH3de1o6t3sZ62b/UKVx8b3t0E52o0yL7c39n3LVZxHMOtHLoa6CUBfw6MufMuqT
3CVxIp+KCBjFUc/g/Xp+VWTCWCCvAs6d1JkgqUw1e6s1OIePnaZMymuRNBIeZKAs0bd0pK7etEFd
+6hURN3fkt6bFBVTUxsHD7ynP3jKOGuZO2RmWG3oyuY8P+5PZXl8xUx4tonXMGav3FiXM+mLSR2q
KVZORWxMu7pGmGvXKpGdPg56DNw1n9vIXruRl9fSx6CcDbDspik0tC4Hjfy+C8I4U06cOif8ZiC8
Om57rucMTXmnwJEjjuhyudWYk7rfn/AyG2BssCdgloQViMC7XY5dpFZEaUNVT7jFK8HeHqTxvwrE
aoZffbYmp3zV4hajUaemi0P9xuBWuBxNm/EK0LpBO8XNXHwNZT3byCjO5ChHVwP/GwLK1eNvSj/p
4bYeB4hHam2u5CQ3Ti1wcAgE3Aww25a7Fe+wsaK4pJ0Sf5qdR1mRqg1OjUcsR2vkvQynid1Gs4qn
yrHWCBs39hcLzWuP7w1GdVmJQDV/sNJ51E9dFivPRjPGtYevjvQ2OZGpeagjliuH8+aIPPiATvLq
uyrU56lakbBqOqgCo3bwGYnDHW7bvn4epjn+SfG+cvb399TND8zsKOtSq5OVxSGqE4lGXeTrp34Y
gmnXBCVwrRbkpu76miY9tbOTKpt+1P1zOsxrve5bo+ui4QsIibr2Uo/eDOuq0Oktn5xs6MMHOwUS
f1BGq0dcvuj932ZVWNkmrFur8Grw6tXKiRKZ3OJuok3ASUVHhmrFUm1E8xEYQRJROXXwHsY3q9bS
r7pa6J5etmnw4I9d9Etq+6z70lrh8L2BMbTG2rgRUBjZ4KYW4E2kUC+PGXjcogxrh6uhrttdpFT6
i9VU1hd59JUQMJFEJwwln3QtmNwcl1cp9gO0bkFyXI7bZcMwmVqqnYpp9r/ZSMa7AeofXyy196MN
iOfqr2CoETy5v99ubXGwDVyFApqEBOrlsGU69JQwdO00TWUs5a7edcleUSQQLBKNe/Vrokr+H+oA
Ey0x1hEUROhXlDmWitRyFkVtDVDsNFe686rGab7FqKnZKRETHtRmzfzr1rYWA0IvJOO4uiRi1Fvs
Gh3VU+3L1nvX5k74JVdrtXUTPWt7eprGMBy6kXrVUPXFSsy89YlRTgP7LlCZV/ciay7JZd/qp1hL
cDpx0qnvN8iLjP3WUiU18iY/Uv6XYAlqBe19QWdEgPtyXa266Xo1zrWTRA+uRrZsGmXXaKIu9lql
0V/sIl61Ub51H7JVBJtO4NoN7XJM2WkEeYa9pCKYUnv1gP3Kg4LQaOopwdQ2D3++dYXUHu9jun1E
rMvhqgHs/2jU+qkygvm7mkodZ1aKfzVD0HTb1DLCtVrDrfDEM5ySO88F9tIi2Qh8/OQVszFPgNv9
o1p2RbYpxuK5quuzVMbpTlH6xKZePatu5vvlyoRvhAiL4vFHbKR0tXS0oTuND5RVmKdmGkdzJ/W+
GSB7pQ+nOh/neg+xGyaGnkVTujLyjS0MT5E6IX5yYCCWXEm489xUqWWeBqnQtihtaZssK0xn76iZ
+R+/w5T+8C1IiGBEmirQI3n5LrWHDfjqo1wp5glGP0KSoRLWW+x+5v0Iq/08t3/qMvYxHvmjULqA
sbCEXsQIKRd6JlunAr7Urs8UvCSlkXJn6Bgz4oMj4hc0V/6HnJniNWUV0OGiTb7YUYpN7R+tOOtU
DZocbStDS3okFZ3/pDjoVLc0EQK/f2pu7GHwggI6w/sepsSimDJps8wuiqxTJw1B13npGId/l12c
hRu573zpQcunRto5+lxgiF1bKo+OfFqjHN8IFcQ9GBLUkqhULks6IFgRqoh089ROqtbv5abF7D0j
sf3SZsigrKQVt7YvrAxASlSQKH0t5hwOGIEUaWKd5jT+OreD6UoVhhyuEfvfug7o8cp4t2YH3lfo
Fwuu6bKGUqvNOKZ5ZZ1sIi4MKaVuj1nVD5GnB+1aF+tWVCDQIzqAeCFHdHGDUx+cuoBS96lJpPk9
zPqodYG9/T/SzmPJbaRp11eECHizBV17dkstdUsbhNzAFICCd1d/HvS/EUEGEfpOzIw2MzFFlMnK
ynxNDBcwmYYb8KH1rgihLq585LJ4Mp8YvL9nxNv/cQ5Ow6+hDyitmoH1hsWCGfgKlSLTz91uWBnn
0uKBJIaszbNjFk86HQdHUK83M9N6E2kWmrdB04sRPYnQC16UOE1ux6RoVs7IWbnm49tQv5qbg7w5
lsQsuzBlLxTXeuvCMsBIZAyzhvcrjPidHSlusRnlBHTdKNP0zsuS8ZvwMg3hyypqyodCKN64kkNc
yGDIx3lkcmypVywT41AMGnbSofUGwVL7nGlVh8ZJrrY3ReFNzq5VpwT9oTDFFwt5z2QNDXppQxtg
uZGrAfkBwPF0DepY0URdSfNNM9oZYTy2qeNbQV5Y28RACH4lKb00HDjbGXcKWIk/T4ejGVVzLFvj
DbE5s7kxjHIoDwVcLe/RzMpVLadLkws4AsQbJB3wbYvhEllaTmq01lvvyBCGqxxuumpSf+ZZ5nyx
PBQ+y0BJXpzSm/67Howv7W2gLS6dBGT+zCWbtHFlngVK5bwpbULtbaqpRTle8h1IdQx4KKtXhNjO
YwU1GuIgOoYUrwH5LSZWljna7hETawTiNQ+TTtxr49SJzdSG9c8gcOqWfHyi1PyvH8qmYQMRLqge
nynzlNIYWe3Uess8s9gmwk6mbR8Ct/uk9zwqbwDeSHslhTjfRTzcuWWIT7PqwNKACmnW0S5yUBH1
FPcHGZex7QvhWgdHT5o1yuN5NAS0iZQeOho6aktL1GSZhVZdi9x+S/Wigo1M340/tW5NyODSR1Ff
4eZGrISRFifRGLLZVDK13xBosa2tnnPBfKm8ZtoVLfY+N9eX7ULRifM+l86I9LT0l/mJ27sNLE1w
ZmglNzk0Ha6bTSCl5W1QB0aDUyqafueVqSVvXYdapJ+MWfM1SJr27fpPOT8qPIsBpKOeo/JsXDJo
Sr1GXDYM4/fcUsUxrJsYW5UCm9+t26IHbI5TE6yclvO4ML/E5+WEfg06dHFa4hGkmMz68F0PLO11
jKwm2JBg2K9VYwIDGPLkmQxcIiqdGdvrX3thmQl8XHv0fGbe0CIkGWVtp6lpK28DCMB7U4E4mAlH
+dwAUThcH+rSxPIepzVNTECkYp6FvwrxKQyiKR9E+I6aQuWjUxA+e0kwbtsp/UyR3Hq9PtyFEASt
nCAEjR4y2LL0ziNDxURFKG9pHuHni37FMO4yFjzemTWExdCvRuAxoTOsxYMLR5TGOEkSIqOzXtY8
EX99aN2GaI7ZQfTeBsVo70XXh86hcWLrf5hQnkgoeiL/ARx/MaGdUXCjRFb8ruGLfDBj5PAnDc5B
6k7UOGJLoT57fU4vLSEZEv0aWkw8IhYP74qcz0sGI35vYN/0+xiUVX7wxsqKboDgOtUtb7Xy5fqY
l9ZxJhyBpEBFhrL06WxmIkBf2Ryjd72B4NxP6rDJFOTbLdl4L3ZrVbvazNZcqC8dCxCaUAe5SygD
L06kMoHN1ks3fI+gcw1+QiS61WMje6nByqxcWRfH4sVA3w5AIUYOpx+YoFClUOgAfZr25bMq1GIT
oP3gbSV87Hxlz1zam5wJ7ki2J+jTxQrmDupfDhIg70Jvsh+qJmR4aNK4zLfXV+3SR6GsBaaGRiso
3kUyXUdTVRsi897S2On2+MA4wcZomtC4tcYJcZd/H42XCWR8eqz4WC++yhVNO4aN5r559mB97qe4
/C8vRmvaaDmZx8qnXZpCkMJIDvBlDp350/UqdCTtmj723txEzfajwE12nwZoDe2uf9SlW2Fu+MwQ
ELbHMjmdqQ+uaNPgjaK8ld14oRM/ElXdx0kbXDpssZt3YDPQzfoRDp5arQw/r9BpiZy3O4BMNgnF
irMjoKp8JbKfypuYPDfzFQNbJoii8l7WHQTLwSv3ZqPGB7T7Rb3L8jr/cv37Lx18KjJ0kMGnEZfn
LfZXGNVCjNqChAAetUXwGMAJeRRmmDzk1pRurRD/oLrKjJXDeCkRoe429yWgcaETN/+qv0Y1cw1j
3oDVpZJYiUcpq8Cv8Xk1DrgSmHhj5UEWuj4CE7p+TzsnewqsoDbfc+jMf65PwEc4XS4BVccZ4MiD
lIT29LeEVKu6wpPBW5biBeBXTPcN5M8igFisNXdq54WHUBMNDryjdVBAKWabwRi1XUBTZ9ykTim2
pZWvwdfPcDLzdQMFn9Yrqjj0jxadfbpEqR5Pvf0mnThXPysDgC86SMgC7aw0dL7ZbZukGxX1mICC
cB0NWCqDIfMTYYyvhh7nuD3U+PSsrN2FAzOruup0uMGgkkedTlfsSC8wrDB4k2qRlL43Zq23GU1B
QRwgMfSM0hmSb2qNNsedXlYivb2+XhduR7RjUEqElAtYeplxDFjLuTWu7O/jUFuPcYx+lF25+cZM
yGI12xrXAEsXjihFd+oiOB1SB19C/pxaa1SdOuVbC7In+2nmRfeuyz64KcdS9R7RzknwIwgzy37W
EJv2NuUUrgX6C6eU2EC1ZEaQYkG4mPSc7lYXTJPyFidTEG3L3FNJWUvwlb97ASpvw1ulDHwqG/iP
XZ/vi0N/yPgRIahSL6J+V6Pk1tXwGkZD1v1NatAg9r3YmKoXO46HP/2Ex8gmSypzrX14KUoQmrlt
5jI1Q893xF9Rgrsh0TvMP9+Toet2bhsmm0INrL2MAsW7QX/O+a+Et/BUm3l1UPMmSnaTXSkrEzDP
7SI+0KHGGInyKvWLZbkxDTLwz8JQ3vRx5gUXo2m81IWWhD6VeXG4PtuXThfj8Mh1DfgWS2ceTBDU
sgr76L2DEKl+UvVcV3y83cdg25kivDfrxhV/oMf2h7zIa31l+EuHi1SMjggCEqD0FgmFM1lFKqsy
fA+qJtl7BX5pU56XFMTy6nMCcMteueYvTS7IS+Z2BszAMzld4qmE+SSnInxHDjO46Q0v2BpjbW1L
O68316f28lCgk5hVTuoyo1Cs1EMFywrftaEXXyt9Ttx1b7B9remcNUbXpcEgA9II4FUJbHb+939t
3XEKudiTInjrVR3nIVsY0bjvFRwndo6VTGuKCYtt8yFIQQOAJHamtRKmTodDsKXuRYH+0yii8rOZ
2KXqC0XVbkrsndHJKNWwugmcWakXsok97f9paufh6RGSQdFJo/W85JJhjuSGPMOCR9SOJFZoegtC
qZutJZBMxPHj+mjnH4sk0wzimIfkKT9HrL/mttSc2QxG6o+FjHNgZWm0c8wo23tgpW4sV8hbj5t8
W6WiWikhLCMSH0plj8YUAgkMDZX0dGi7HeuwjSb90W7C5B5X6PhWTyN70yTsLR/kTrYtikZ/bErV
uLFHt/ExIKjXruDFKeVXgHGa/6KqCj3qDLwbqYnZJp35EODwcKxb5BKCmCdaIOS40XGtWmMyL+4A
+hC0WmbEKlgl6hdLdYjOg0wjx4bMOBPTn7JKvvWzi6wYKKFkaWNukilxb66v8uIEMSYVe8pv5oyW
RRNwERnixlVCkODJYy+V+D5sB/un19rfY89bM3Q+m05GokVIedHjH3fpDzkagalWvSoeJyEBIY1a
UJRbIwfAgchK2H6HD9msJRWXvo4S1IxSJYXiDXC6kdqiqysa0OIxTZr8dgpbBQ+aXk44hSnh67/P
5Ewwg4lN4wjI1elYXeTWdZTY4nEIkDxyQ037YSh9/tPI407s/n0sXjOz/Yk1V9oW3yXpOdDW0QRn
s0D5prKMbeCq7S3Q12SlIHxp2Xheu2DXqEAZy2Uzo448NchSgk4xb/tWfYz7JDlYCaYjuyTUmjV/
4fNjQHmOiMOY4AbA751OpGEkvA5rFo3cOvlqxYn71Q3cOsCsLWk4/XKCzj8WzprS0nnYYYdyBAGb
0DQDpre8TdQ0TSHWsoJeF/3ILWHuurQG3IydW7MvxtH5biueFpOGmdN3WpXDV5KVYGVtF4nwx4mc
9azIxmD306I8/fw2taxunGImvFWHZ5WZt6LytwiHTr2tXFn5VDsmY4sRTLhBi3RNcfhsvZHdBcg+
W5FpvMmWXJ/JgUDspv14NJtUdveImJrNrsThrrRQZVXTkIjfWcEapHdpJjfXwz6wCwg4IHZlLWEi
TROXZoU+xdERccn7Ki8V8ZkmFuI8m7IqOtnhaBVhGNI4o/aJxp7U7mVgQe6wlczWwAO5yW+cDmXj
d52EAOBTYXH6Oyez0vHBCZCv9ylxtj+vn8Tlu3aGvM1FDRJgMFlczYvd2jsFOsVd2T7FWFhu5Ti2
9FmjDnhxlBsYptcY9zm1EtxHnqZ8joX0DomnFw2gKbVUN6opo9cmaMKVXfQRbv7Kp6ktQv6Ym78A
JPCNX1J8JqvxAql03VMX44nuDzltzk3aKPYxLOKm2XVmU31BRCuqR98d8J1sCtust0NduclGi4ti
eBEWTM+NGutectSGRNFWIubZTqdRMDNjYHjy9IMgdLrTY9maUm0S8aSOQ+FuIkNH0bG1kqesxsh4
K5O+Nvde0LrYibtBVR9sxKrWYAdn0YbHNVcg72y8JOeZOv0RriV7OPpV82RnKMW3EDF/Wkmp1jvX
y+lfSNFtc9OZ3q5vm/NPB6oBdJ32PKgopKhOR22stqo6xW6eJJiz/VAG3a09JmTJDSryTqxvpJUl
W2Us3JfCdrqVmH5hdJ4+wFjARJPcLEvfMkCWtVW99in0VJRhm15t97RTev1AFVwNfyCo0TyDWS8Q
GOrSYVZtQrp2pRZ+FmhmjABfzqknneZVcjoFMpw7V5rXPOmKHexdOMs+23j87dZasCl1pfp2fcov
jDfbKwEqRKUAv5xFXK0cejO2YSbHmvJb6A9jZcYbLxfFs5al8o+NDM7aM/M8OHBDU+zjDJJBztjk
028c3UQiZ97mx5A01/VHGYyh4pNUKgb6Ym2AnbNtRBXHrshMdZcNit3uSX2rQvotrkZfLZ3iwwMQ
SCPG1dMsI3VYCRTzTziNEwDUSCXolxEkmPDFT5R95OllHx/1esyyp6EeAdHmVRt8FQhmrYFKz3ce
Uj3MMhcL+48OweloDJ9YQ18WR8/JR+obSh/xJ3AYuGCfy8b9hoaw4SO0YN+NZayu6h2cPWpI5HmY
0u6ZXfOgep6OXyVZlcBhjY4Sk9Gj6AbD2EBdl/HzYAdl8BhBLWm/0iXGe9aBYlI8RZ0wU78kuH+r
KzEGyKhZ7lcCWhVu2inwQjy6eI7tUzXjBVKPowXS3C0S2y+GpNB9y5H6cHCFLukQWjlZ6EQRzK8R
GzGfcvb5I+qOyUvmwXX32zhGhcGddO9QWj3sFGeIp2Fbl+gh7AJpAObxC6PGthFytfVm14HyOZGx
nrxEodP89JDHiF4xEoO1EYYeO2fSrIk4Ugr9NVWc4Ks9uzvc2dMwJjsndYL0D3C2urgX9NqML3ms
Qh/zjLQytlZkhsEWulVX3mWNmfZ7IeaHD5ClstjDI7eGu6R3KvO+BM/1DUnIIt5YgzPVtwpWtMZt
lyRjdWQLSW0/dB80GukBtXGUsHbgnKpFpOyvH/ELu4vnKg1gYCHApJcXCpdJXkV5Eh+tpunvxkoO
rzoWcg8BvQdOn1mXfxRRWiMimlqcsc3StebN+S9A4A9dWp5w/AIi2+n+ouFFuZii0hGNzPZTpaTR
axRlzbZyVMiodUq5JVZU88mMi2APGk7d/usMcIpRklTnDiNNsUUZMa2cCX1xPaCQH8XVPpEeqFoP
kah0o7tiqgbfqybbfE/ctnxsqVClWwDIk1i52T/6OadRhQcXMZbfMXNelpK6qWWPk/T0+Bjn0+T4
GGPG6me3MuqHvu9qCHR6lj1wLzvvEJyUO9Q+0ndIwqH7aeLyBxCSFEXyqgX0YL9ZKZjl+yStFWsN
gHJ+J7g81maVYbJOJmxxDddlOfG+QAQfQh8bRk/gx0YZV5OvRB2RGiq8/HV9hZYwORIzCGukjTMj
FITIcswYFhnQkS4/dvWk9TtF7fNXJFfyChbfzANOIwtna19oM0hlijwj2+i50j/2WlJi/qgYobC+
Xf9NHzovJ8s1p4nMAeBLikzgqk63rTXlSEH0mfZcySr1noogapvnEayZ/hCqSd1vuzrybD/NTS96
Ga3BUh4dUYx4Gqmyi3y9SqL0FYE52W/UpkMlXS+VRuy6aszFV3wl+uLQZGPvvQ7gi8KdRA/7qUIB
afiE2mY27IvACNWVJOcD1bP4KFp9KKNxr/HH8sI3yla4bW4az/hzT7fqGE6/3FbmxmdHD8KD0ZRe
8haXJefSi2iBgkm06vTWbNrmzQBelW4jnPQebDM1zbcqjcoHp6dcccARrVUetFx02RfPimOEpJxO
VzZV7mRvaQCGdKVEc/4udXmpAGREBMXiHb7MlCK7zxMnS9ujWqPmBsnVkMAJVSnDT11fO7GfTYoX
3WSx1W/qQq/MF0Gvkf9ksJs1dtdZgPt4lHOiaSgiNrOsPMRR0rV51g3HPJOOdoMEXPhEi1reBfjX
0B9Js29lYMT4dDjd8Dr17hql7+zI8gMYG4AVIKvz6kAXJBIRaW84mi1GgH5D2/d3Zlextek1YEVq
E/UrMfXC/M/szFnXE4dfjskiqBoRqBATG54jHBzjp9p3dxSek/3s8+EnvMU9f3BFUG40J5DPNa/b
R+ola2yC8weyy6+gFzfXB+cu8iJ1Gga9NBpeIkekMBFybcvSbLZKPuh3CvS2cNMpuTbcqh36x9Ia
u/zeGNwknvyuzIxhViGBvTwok5E8WnbTmVulr6GJa16a9H5v1U5PX0tbsxg9j3b8anIubLB5Js8V
ztPIotUBDu/YrR/rusCcMtW7n1wa2bSTrT49Bc30y+FHCmD0lbNTagVtraTPXxRpK/9IG9Dg10K+
hLI+t1M1nj6nP8WMzbAtxDyBhenso8T9bSKt8arinvsk0rrw/rWAzngf8tXwtRA+WFY0pthRB71x
xyMxvEJCvp6ei9o1D26sh5+jdrL8afA4H05bWe/XA/rZoxb8DZGPHgzdTK63OQ3+q3ZPnb6idt3Z
x6numq9dIGoIU2GoOTtYU8qzUaf/xdJrv14f9fxo8ryiuEu/gNHNZakQy8jBK2rLObroa3S+Ekdi
3zn29C1r6uSxLeP/ro939nShy0QaPwNK5rbWMhbVTlfVvRJZx2kCtAXGeXhtm6rdzE7oKzHgPOyd
DrWY0MkWlQL7yzraYI/jjTtzPjcqsK1tVEb9HtG7+ACcPd1Bh0uOCBestdXOMypIcJwfivVzk/RM
TymEipElgaceB0QDxa2ZFUV9UwXVJPzWK6sbJIXptNmJm/3Km15aJAoI09+mTWk+dbSLfhpTl7yU
eDy1G+w+430uonGtZXK+7ygQI9ZAiLKRlVvCIpVOKwYyT/1YKD3K3erQblW76l9RO0GITFem9BCE
tS5XNMnONx6SDyjnzXpTRGpvcbJtzxiqhLT8iM+uuglcp9jUkem8SLANN1QXwtvrG+8DCHCSWkBP
QXYV9KdFy5wy1un58up4MIuic45wZGztIMglDD8Qqa35hQoo7S5q1KZlAuzhVmt7e9w3Ye0p3Miw
0TadUebKJomtoDsI0HJHnk5D/2BMrYJJ1Giqfwo9dseD0+TNTaupYwCyU5bCL93BkdkmoGO/lbqR
ejuwfb11aBsNXys9Fp1G8ch0ha9n+TjT6Zwp3Na6YokXq7XMQ4BPJppVqtJ/pgpY5d9Hrda/msak
EBlo3rh+Fxf9bdR0Y3BXAQx9z5CFeYnbug0eet7G0q+wp0afOe8b68/1WT0/znBGZqY6mL6557i4
ZoGCy1ZWmnNsaJJF2yCzAmWXwwSg1dm2gb65PtwHpHS5iDQYqH1Qeobuuaj8gd9TlK5WraPW4iW6
MaRJyic0V/cr2LcHp3Tq6aCNcZv5vPk7uTM6wvUtQFXlJoodvfney4wUJJETuglzw3fbYkSm+bE3
RBN6JUKjlldnJGv//svJaHVwVGjT0ZxZzFRWQF0Me9EcgxA0rlNmerTVJwiqDmVS6zU0W2Wjp2ip
/5eJVuwEPSv3WSubvPRtiAzaLgYOdqgKKgQbRW1lJ3w1pTb+Q/GkRI/azdPPzHg4rfWUz8PoLAoA
DB86GRjR5RUciri1S4wkjhwJlMpiGflq7hh3tZSFX3mKt82H8rvXIQ/PHfLP/VWeomwuZ0YLQKNz
FqcWUyE3F33bHEduzhfNC6LvcoSd1MexeZjGtvpa1V23Riqer4bFNptpp4hSUZAH/7fYZkqTKhMy
uvJYD7g8bFGKC7ZO4Ro3xVAH28Gt6uaW8JjdZKHEN+z6VrkQGclCQJigTnCBAiVNaSFQk1bHDF2G
G7UcZLxR3YC8ldrjex6q4sf1AS/cABC2uaRQmwCPsXyrIEol7WxMuqMsAVluh0AO2iw2HqJjH/Wb
qCtCngqZ+HJ92AuT7HEiEG1ETxSAy+J+bkQ5TW7U9keX11H6zg/AKtJx8NSDMVMX9e+KYov1mE9W
Lj87wdisxK6L48NIwt6egA839fRCwHAppwwi26OLgYEA/YHRb2uMwORHrwpSdpyNqLwy1m58kIql
rrV7Lk37jEtxAfjQgF6KMhk9vpKpJrpjgqlH6ZsNAi570+2CFyNHHRAmg0LJe1DiX9fn/cL+mpNM
SgcEI6Z+Me90t7yuGD2+eyr7W72HYuhHOHr81IOYaNoH3lqKcSFsmxwl2Mb0vbmGlzawOSCfkt3b
HwfXiYe7fDDy/4jxqbEVji3qe4TtxW8x9w0PWuoFv/rK6ZRtVQ5dsNGVzjbvjV4XykHJKwVTt9AW
BUUxx858xFlbEOSmm6Ds3cX27vpcfaD7TyMBv3yu/lD+5gG7VNvt9USXcsynY6LF/YsOMdrYFsiS
0cA3guJhCEXyHIXUpDcTysnRTrFJcLdT1zXVfR1FsaQDio6cL7EMAQyLbWjpjx6N4E3sloUHrTGT
tU9NtjDuc03q4r1obdFvZDo4/6lTo71N1sD5iyk+ewdD9miZ9lOIS/H1Dz3fFGhjIGM4+y+yKZfN
rSF1tMJwlObIVk1uKi6lLyGvz8cs0eMtp6JbScfOe51cghy+WQsfkAKAutPT12iYPntq1R01t0R6
y2/zAWYg9Oz8d0QurhyIgqbAT8udzO9RG/f3HKHI21nI8ybQwSyMQ624RINBam38otmTvdImPp8S
lnvONWYzSmon8/n960GmoDWeDLU5HXUv0gy/xWsUvyUvvut4Hu8Rdsat7voinEcERqQYTQ+Y40lS
fjpiNcBx7ZV+OjZmlfi9mep34aC8Bm5BfJKomf3KCUSH64PO/9PTHU6dBJ4d1URqnDy1TwfFkgRT
uKBXj92I9rhre813ZJbfIfvqX66PdGlC/x5pUVeQbpe5VdOoR6nLcZvnwvTFgMy6m6o3/eBUr9eH
O09cZtg6ZRfetTzql7mpcE24xFWhHotsrPdO1wfOntKTlf6s69muROj1QCfLMFGUlJNwxSYexOCt
0bovzC8+F+x0Cgo4bS4xRm2cec4YBdbR0cZq8unP62D/QnVX4+61cqouzPCciBPZgeMhJrEI7Wbk
ljLvJa+TLp0OwChG9CKtFMvbqrZvefJk2v76JF8akfsTFP7cvDnja0dBZWJFPGhHrVTyT4kjooM3
mAMA+6wNt1NfryUrF6ZzrkzNonozEWwJcq/CWquBaOnHvIO9uzMzq3Of1dT08J/R9cBceabOe3Jx
OnAgmlHOGFDhKDF//19BADsx3esqTzvKmACTKTgeHCixVvpK5fs8GZkRhHQ0SDv5212cDSUqJoBC
Qj/2jWw3Wm3S/Emtfp/hvrzhUaXegi5Ntnh7Ujv+5yXkhPCemm19AHEtNk0XGsZQUpk9irQUdxGi
XLdGANoE7/Z2m2f6KlR0Du3LOQXIjXI+OYyGqeHpnMYltUUc8nRsjHNzM0TJcJBe3T7kaRg9aEHi
bTyMgFG2L/RHJSi9TVy14w6Rt1VnggsBF/UK1MdmQAueRotLiDd2mRtYpx25kdPPU6WJ31jUpzcm
Ybf3cy0zp62m6K6yck4vbWKK00D457IbkqenM9D2xRirZakd6fQaB693u9hX5ghkG4Gzco1dHMuC
QjX7m9LmXHwj9SdTQGNWj5Ysu+9lolSf8dQDBN1pVrhygV0ca8ZO8NQFj7bEdkvEXCJ94LsKIxt+
d0GILyxP2s78IVse8ytn5tLqzb6msO0RfgeYfzqLWmJ6UwV8/pg0KPQgqY8yYJLXe69Wp280+OGB
VFP85fppufSJoELAAM1bGGjN6aCyQDisrSbtGKM1/6KFQr3L9BKjPeAFdE3/h8HmJgbCodRLl3dH
U7vFGFA9O0oxJcW9Cld+Z7gKesSxklor03khlM8SDRQoSHZoWSwSAdm7bd+LhFBuW4m3FRjwqryz
Pf17WfbKtkW3/B9tJSgAkmnyACTFRpKNJTydzCmC3C+V1Dg6iltuIVAZuS8dN9nCIVF8rTKcPVta
W8GqX1hCoGMUrtQPOMsSUDI6Vdu3k0n8iQv9G9d2qv2glFLfcMmZ5sv1Jbwwq7N2Jh0gwLHckIuj
7vI48KbRprwaV+ltn3d/irq3tk1KgZz9CSNtZc9cOBUzu31OIHHqoYFzOqeOmxdDTEnraBuF2v7q
6s7DR1BmVntgTwdUv3WsMbcNWvjTiiT7paHJPZzZEsWAeb44G3FqJSjlJMZRcZTiGcRWJg6OMSKP
ClBNfOeB1EOEz/r/Je+x4Z+jmUDNZA6sp99sh6LJI2L4cVJssa1qJ2t3WjwFj1Polke1hbmzvb6s
l/YQSR0vF5j9NrXE0xFD7IpUozb0I1Vj5TnG3cbZlrJLxF7YUyZWJvZCS44xOCczQgN0xlICbtAK
6J0ICjxPFY9BN/Iye+tkDVWDXJnuSNDifaeJ3O+brLlTDCeMn6JCCe8op2ifrn/5OUDORfsOyNFc
EJyrkItUxTXSUCBgkD7Hoc1ay64xTD/Oh/iTrKbhnlulua2TsUCM3+4RkrAGVACLofoNVpKSNVwp
uYEgtKYif55BUWKmrjELagLgWzqiaxUAOMdqqucA/ofw46AgrQCg9QDqh3Kw3iufBXgqqGlYe6/c
exfazWw+HrO07UxO3VIKAeSaiOLabNj0xR/0lUHdR5b1gAqNc4g0kX3Kq7zbNXps+nYbVne9lXQr
geb88Lk6+Tebgxo/RZZFoKEyjm1u7g7PJDRJuxlicG8D1ZGXRrMTz0ctCZOEEpr4Srw5D3AudQNK
wyg2Ed+W8KUcwdIu8Yr+eQyM7s/kes0tPKBa+QJknyvYMkMn/OebClQpxSuS8tn6YVlLN8cMq6Um
co9ZqB2iSui6XzeJ3FlG5n7KpjL4cX3Lnx/2+RmJORdet9wB6iKuRcjqNEGrOvggNPJP13UW5VF7
ZrAFw+frQ52fLgqRgHrIn6D4c9MuxjKzkMs2F9UT9lXTbWsO+W2LGK3YeX0W3JkIXB+7qFV3USOM
alNiJPLFMppI+pmlxe+RMcpfsdBks7LDz95BsCzAmxJ5WGcg8/ppvNOroGxQqKyeslYv/0D3H+A3
0cqQN9e//2w3QSadme+mzm7mIlkkIY0X56YWtOMTTA6YnGYecWLMhie6VYf5n3Cy7f3/34iLcBYk
dmOOiA8/tbAz6o3imulNEDb1Qwwc5hDHa0TS5WbifBIkMLzgamYXL++q0q4ViExx9ljkprjlWjYe
8bA7ahG6zytHcxkSP4ZykbxVZ91bBCpOFy0tszEPiyx7jJ2AFpeJpy6wvlS+A5zFJttt7B+alPm4
EVporJyZZTiax4Y7RmeX+jbdjMW0trU16H3rpo/DQEsqTksb6l/m+qENE36HtbfxJ0cC8du/LebH
qHP4Y5OigLO0FBI5OruFEqWPYzOp97p03zSzjsDZTA99VoiVw3rxG7n7IZHwGjgT3hKJgqaS1WSP
ttrDgwtpFun+CCIw2BVaWG3qIjTvMHU32u0/feYsygGMEeoLjQtoecv3Yy30KpRhH7yFeek5W5T8
9WEjlWlI/M5Tuu8o87Vrm2lxMv9vzFkihk4Fi7rEp+h1M4Ry1jOyygz5JEcXW1EU7vMY9aEfBqM8
XP/GOff/q0owjwfhkJjDa4sRl6LzZqWPqoJx2Rvt2GjD0NOdBoLjtp2Km3rsvNfciJ29IZRe+K7E
pHZljhfn9GN8ihNk7WQVGDgv7tOCujKohDp8b7QxuanbsblvI/qbIPo5PNe/dXFQ/28sen2z6i3Q
mCUE2eKhQ+LWKm+tLqv8yQkV57etN6H5EvCqjQERzDiVnPZ2ty3r4p/Noua5hrqGZNRceuY5fRoo
gnDIBmyqWdtC6w8gknmHZRG6qMXQtHcaX9yvfPGl2Z0FzuYH4Pz+m//9X3W1UM9MLY0DHEmsxPie
uv30PEWT+SOHT//7+uReHArEMJRSklX08U6Hsp2wrQ2vSt7bOFKCjYpgDGe1oQjjD2paruQml5bS
oYbHe4Sq2pktq6kPydCArX1Pp9aoPsnCytRnO7GL/gvFCMfbTF7XZb8CTasPlcU7YiUNvHBMUT0E
czjHBzbvHLP+mtgC8F4Qpm7yTuwZaewh6vsfCZP56hi11e0ze4jWQHoXJxgeCjwE6gbUEE+H/JAw
0ISSvJu5PQ4bJJCcdFMwzdMxSAbt+78v50zyRuYcSBU76HS0oBkqY4hLgXHOgPnFZijDyTlmmZvp
P+O+N/+tWPBxNIkAQAHAIFBrWHxcoEPJ08I4eTcaGN4vYzlVwT1APOu320RrNNpLM/n3YItTkbYZ
DXfVSd6liTWQ3xMB821Ty+mmdGS01pa9NBp8B7Sk6LXOeLzTmbQAcZqdgrtmXoig+TQkaeKij4k3
44sOE9FaOfKXTgZYIYouPI7JCrTT4XitSmWsxvhdV4wu860CPRo9pwPvZwYvyUPYu540gEF19W81
rfvmfzgZkAZAfwHMRlpKPx2/oNMlw8LB3LyunB+1MzoHLenFTiq18YKOkLIW1S/OL/VJkCkUmNEm
OB2wMe021gH+vfdapU5bT0B69fUo6vpNppardfyLw7ko/iEDRZhblkO7IuqaAj3mdzsyoGjVlTaJ
Ta062aZx+2pFp3fe9ovbmfIZSkNAVAiry9RyDJo6b9Ikfffa3i3v1TGejPseePLm+mm/EM7Your/
I+28eqRGvr//iiw5h9tOE3oGGFjYZm8sdpd1OadyfPXPp+YvPZr2WG3Bj0uQOF2udOqcbwDEDY4e
Bxr172+OMwBBUd/UVn4J89HNTkZsO8m4i4dmOjm1Ns+PpZfZW1T91aC888DtYw4P+e066GAJr+6V
D1s3hgVaWyON553WjUN7kGVquSdjbootp7WV6ePIhinA0a0UlRZBIx/SqVnr6UVzGoHcgcEr3m6Q
MgqrGGZXAX789qdd2Y9oWiu4sQWzBa7j9SgN4I3JhM7BZc7L4rM9AwugajC73d6pOYaeacKAkxQh
ReHjKOfJ/534IDzJ7QJKv8trY4bp4OMdkF2omeT1yalQJfDSNrees3lO670YTSvudlEV6v6+0fLe
/3b7A6x9cdrC5NDc1OA6FwdSgO+HjMMGC7aodp5ioyi+AlQJw12iyx+3Q61tF8VZpi5LaQssyfW3
1mzJgdTNxaUII2M85JP0oiP4/V+XmwfNhJj3qxoDj65FQb1sXDR1pFdcIuE7f9Oo8Hdu2xXwsgss
E2+PafXzgQhUvQngA8vjDXUTF//WIL/0VASJ4I0XDEA9D0qwtcWkWI1Fhwg8Hp186jDX3y/q8qGD
F5Rd6tRJjYc0Hdo7WbCV7gzYg3/cHtjiWaeufKwvYZkpITWq6IuNAdlTBKVT5Ze0T1zMJjB990EI
f0wHWOW7bhx/NrY1PtwOujpCepDga8iL6d5fjxDk6Vx2mYtxXtraT5nMun8np+mngyPBnh1uB1s7
4HjDoUTCGc79v7j5c9WhN3RWPo40mXfXYAA37WKjoV2nz2aESyyS693pdtC1EYL3U686Xsu8I69H
GKCDq8U21oC+3pTxbgyAMim57HMVeVu9rNVYirCnRGKxulh8TdTHXDOcw/wSOAM9BxcewLF0hvyk
GZbYqv6ufU0wTArXxgPjfUEcZFtVRUNxyVu44E9xZvV/mSJr6r1f693noaZcd/tTbkVcfMrY9mLf
zdziYlFnyU9oWWQ5QLMG65C8Ef4jz8VfLPO+bgpauoBKgPAx0MUXTWrZt0Mmy4uriwiofjB+CLXY
oOCA7e/DZCTFl98YIw8K8gulirE8Mp25nSsjyMuL8ER+h3kIls1lpSGraOdPXBlbyu2rS+ZNvMUR
MzhRntlRUV46LyrC/TA3DZj8wi1+ZEblbzR01u4DdPto3dICVTKf13thapm4CKOBi6fnTX5o3NGE
/1D69W+kT9zbtOKgdClZsOs41dgFXURR4dLQOPmzHsSnxorDxxLV0yc5Bb8GlnldI69QK+p+NhCd
5cEpFaK56MuLRUvAPGY05X7UmdhMldaWvxKIUlpKyE4uy18DGCoAOwmj8p00P/V5EezKwtBK9ADN
qDq4Xrv1MtsKuZiwIiqSJObIuiReE73kZR1+Sea2u4fE8bmoG2ujirC2GElJXrNrWG9LdCT5ZTB3
pl1gjU6R8+AlnnVyw7ypvziNmW4J+aytRt7uyOKAcFXaF9erRGhFnUZiYOmHjvcp0boYxaK6cjau
uLWEkwWvmlMAKN4BDPABS8N2copLhyx5eMbSUO/ussrF8oIM/0k6fRvum1CUOqDvaktZd20G30Zf
LE7da1W64pMazZb+EpVp1J7y3CiDXQo1VT8EuOFtZEhr31V9UEj9qNS883MuGheFicQoLiNOjsOd
qRlDfSp6fQsmsh6HFxI8DeTo7MXRVcscDUWS+Avqf1r1TxAbQ/UpoEzyi9z71w2uqPfKj+FV+e56
oZDiKT+Yjo1Xx7l2J/Lm0R7R0cgK74Moy7D4jXuO2jpwIvjgJgyj63hNNYcamWd5scewr3fZEJaH
Kcrm+6aWnbsXTrDV11/L/ZCTJcdEkwLVd7WK3rw3G1kMWM+m1WVuE/+ojcN0n2m4laRtIe5mryn/
DKpQO9y+6lY3xpugi3SsqK20qlutvGja0Dz65dzuCxqt/81AAe54gLcvFYLGD6PJdXs78upwwfso
jCPI7+U5g2pCFYmsLS+I3CA0oTWhv6sGyGgJicVB5xjv9v5gb11LqwvWw0UEj1fanEugc5UOFUK9
EQeOT0n/TutSzz8qgMPG9bc6vDdxFrMZzDov98QlaRnqIyym+B8c6wwlK4Im8DFus/o5jaR8uv1R
1w5vYEn4VGE/TX69WLUxcjTANdT7Yc618S5BTEg/1dZYWU/I4TnTxrG6Gg5uAi95nizvONK8Gtpu
bIL0At/d1P7uW/hjz2hyVW6/U2K1yffbw1ubPPSWeV2CAFH09ustIu2Ri1DIAtx2Q0ELtxsSwroJ
3PnudqC1E5vLiOcYVQqlonAdyDVwKB8THn1eWsZ/y9KM5vsSukhxqkDEQ8FwrO7+N0JCOQOURveZ
fvd1yNlELm8KZH4p2yoXHwMHION/fWnI9jGSvT/sM2Rymo3Lftnzfz1WmT3osBCi6LAtc2t/qj09
9rQ/k2aOnB/tDETrNEvYdD8Nuy/nQ25nmXnX9ejZfcyGzPCQe2uk5SByZA+i23kl8Pm7pm5F/IRJ
Wvf19ldZW2EoLynNLyW1uCzCtdKNuhp1x4tdRfOXAv5Kv5uSbHrAESv4cjvW2qQrIgp/oP7zMa5n
ADmt3u+mCWmZfkCDs8yswn/x/Sp8ssE/mfT6Zo9i/2+cg3RtaGyyhajSLGaAN7csYkvLLh1sn+ag
C1ENX0xpJ+FOp06+D9LkL9+fc3djtGt7yaMYDfEanCG+tNejhbQryX04KnpsW4Nv0OSkFu8NfWy2
gCVr3xWgjlKoVGSmJWCtGBupJdWUX1oEVcKDGYfTf0ac6ahFhsVfTmtMG7t3bWhwfFg3PtVbkr7r
oXkZDspyitlKWi7HFyHnJrtrSr8Y9rdXzNrqVJ0gkOtgsKh/XwfixnbmtOD5LdPMEgj+N3F37+tT
155aMQ1bS2X1Q6JGxgFBXg6n7TpcXvUYV7uAKAo5jncxCjBnf3axZIhl7Hn7RIxj+DufEhcz1Ymm
gOaon/Q2KUlrZEdNrbgYic+5N5chvQobVOPP219ydWj4F6g0ktqQtTjZ07xCclLy5HY1GdOc6QQ+
oDGae8PelKNwDwmQjS17RfW4WHYSKHyDwads6cPruB5cnlplOqHScxk9nCQcPSm6XejO7cGb/QkC
GKSTJzwGwvs8SatP1Aarv2+Pei1JQFXRRikG5VbU1K5/gIMBU9pSz7/ocVrEu1DqRgW9S0aA5Ss0
5vXWrdFjiz332+3Aa59bqcmjrsy2BK97HTiZEi5nSg4Xv9T0I08E5E7dXgb4LbZO+7W1k3HeSE1W
xwpAERM+pb3gLxavXlVW70ktv8jCG5JTGkCIetS0qmt+aMksUNJqJF5DO5SL0t9JrTGlhvMBPId+
zuKMrbPKGRTc6DJbXf09cpLcOwcgC0CP+FnxffRFa+16C+j3Rq9q7YAAiwS9A6ohvT/1Ud5sH92d
WnfSWur8CUpmx1Kk7Xj2XQ6+z0CzE/AVt+d1idZ9vc9paeBUhXIlyhqLgFWLiqefJlT7m8H45ozi
wR5Mav16N0ZPwmvSv5qkF4+J7jXfzLSInvDayb8Y3eS83P4l76cb/Sle2v/Xl4cTdj1yIx5Lb8Yp
4aKFeI1nluadfZknAuA5smm7Cm4IoNBgbD/djvt+ZRP3tXLHdaMAsddxe7ARce/54mJ5fXVnZnaY
HNm4jtxncTerqa7SjSx45aOrmLxklEApfKZFtuh5MAudzosvoWpV6Zox/ayGeI4f8xpXlGM4uqO8
0wZX8BjQciVd62HjQ+0jPSCcnm3ABtZ/DohR8LiqNGwt1kBMPaBwcrrdXkLaijRqKf8prM7ZVWnr
Hr0YseipERmmuZ4+XWJ34C+zCAFZnibtpojD6s/hhAUzwQZQWJjrGdFn8ioD9TSqHzL1dr03Z/cm
ZePh6+T3stlRk09QMugTf8I4vUQheQ9BU6s/aK4PIV80vVNtXdzvMwQl8QZqmsmCibF0uMDISqJd
N4rLPPoutGi7MvITXTTErW4vx9VAkFqUOwEpydKEuTEb16mTWlxqK6jvY6oYKGnCL67u/qc4S/fw
ctJBNOEbdakFLDIsBtN4OGVehi/87UBr+4uiEhIRCmHJIXM9m36j6xh8jvGlTVEW2lFz0/U7G0WY
4VS78D3RxtJr/3Q7qNpA1xc1S5kslY3NAwm1zuugNSorWhGZ8SWChS7OMNfGvwMjiz6MZTFmd/Ca
BSX6Ye7viql20405XF3BjBguvuLSuMv2kRk7nWHVNd5/fVd+8ywxPPUCp+DTGIHB2GWtQJw1KhN3
PibUje2dMfaDWwB49Y2fRaXL+nD7e7y/VvgegOWQTFLwuaUxoLT1JAyDKrkkg1N8y/S5oQeDZdnR
zdnct2OtrWBk5KgmUO5i0yy+vcBVpzXmJL1IkOjjM5oAJqq0TTMGWxWh9UhwBWGxgrhYvkU5t8NU
ipZRRbY7HSrQnvI/NMirrf7O2ufjLUkCDfyAt95iSElmtrWnpcBxzOyDPoryu9bLf6Z58raQq2tD
gsMPUFdthHeWalmI/FHeOemFnzFkR7QBOyRt6VD8uuswsH387em1QBUGx3+9Q3Sr102gDMlFyla/
7/0MQaicNPYgh8Z+dDLHPIN46PqN0+B9Bn0ddnHb5i4+RAWqw5dYCG/6HJRDFv9APAVH9soTVfwh
9UUfwoDR6+6u12T0UQ5uuKUgsZZrIOkA6QyIA9QgNQtvsqyEdrLTVSK5eGLgTo0iPMxRadD/ABnV
tLu5g8X8BGdq3lIQXltIPFZovyqZBmjM14HjbhClU5vJJTZkfwb+SE5jeniUKGlj19s4BVejqXaa
Koao3P06WiAm2JHDmFxQq8mO9TQGX4K4migmjvGX25t+bV5pH0BnY1Dck4t5LXvQ7E6VJsD1BXJi
pTlWcmeSICfY10WOuW89C9hslaZZvMP9ztvrhrD9z7d/xdqAoWpThodaBVJn8Xkbo+vmHh7GxQ/R
3tjrY2xUL2UeD97O6kssUW+HW7vaUKKDG/HKYFw+B02YCXLIuKsrSk4/e0f/NnQIbidIdX0FBp1s
hFsd3Ztwi1Ub1fZkzHmO+alrpc0R2yIveKnmGaAHD9546xZb2yRKSwBUAk6h72qneSt9szHK6OLi
o5A95aYetgiOoYId3zVJoP3lhfXgHIXWuNVvLFwEjME7cTzhiLWYR67BacSmDjy74w6f8dtQ4v1a
lR38AqWx35hE9ahFMJ598q4kMw0AWBtiidoY9vjqOGfszPRdPiTiILzR++V2OiAPOpiv6EcssxcH
r2bHExpDWnSZbbsYDyJ3o+CgYfW+kdWvrRbeFspXlhSCRXq9+b1BUhfHwv7Syjr+mDRNrgoxWprX
e2manbkxrLW9wHHK5gczS4NmMWVB3udhV/OGGOmE4Qcy284PbSqto+8Pybd5tDYP8dUBwrmA7sCV
jML09QCtlMqBC3jkUuRRf8p6EVR7LS0lonRoQhxur5LVYOirqP4eF+ayrIVidVQi9yUuwrSa/Ija
VjntTJjtErkkNEtuR1v7mJhUgupUdV6q2ddDa1xX60r0Ni8l9iGHQnFlPIjDR/SS4/9mHuA//7d4
i5PFgLwyJR2vG2QgC4Qe5H9OE6YvRd0NR2PoxcbHXB8eui9UJdngy+pKN0K2xKGCj4mk1r8A5J6d
ycX3qOjcaRdWTv8bBydvAAX8o4wEQeb6c9ZuGNcGDYdL7xbGtK9wbv+jTWUY3JF3WxuP+7WnBwsS
80eQcdSuFnNnIg8yDNQULplR60eTqtx9BUz97Ao90Ha+1ZaIq+rBbsab4cevTyPiGVQZOcaUmd/1
OHElynRsX9LLJK3vmTbqyc6N2vRsGyNmdpGe/Xk73toNQTUS9hq9FpLIRVqcpnnrFNoIvcFz65/8
LFkc8jItjr1bWvdkecF9EDbmfLwddm0v8rrA4EbJLb4jzsGYpxnudQAsu9F8GAdKRfvG1eKPRVJp
+cZaXQ2mmhAc2gDjl8eo9Mq4jXSRAZjr20uEc8pwcLy+Ozae3Y2n3xiZCZUUVVb4u0sZqEyPC5k4
GQ2lCKoB4nf5i69ltHRaR/zO9U4LD6gHXBHFQrxeLPkY5XOPisxl1Lp6vvewb/jhVqL4hNCEs5MT
StY7s4/MLT/Y1UWDkCCgDNjQ1NKv485+7PiD7/KWwqUaRl6hJHTq6IV2vr23lOH5DoVHcXf7y64d
OSyW/x91kZ+Oo+clPLt4lCZ1890uff8DC2y+m2PU+u5zXrHexipdHSc62dxN6IFyaVyPE9OfRrhS
zy5FweNqNxtB828hZPy9n9NgNwljOBUDnvIbV8fK8UOjhzoepEtatEut4r4oqF3WcXpx6/FzHmrV
offTetwh82fkRxx4xZ9Qrp1uN7VZFuxvf2V1TyzKLgSHtgZXDquyZfFqMqchRtUmvWRmLR5qXgHy
sdS8bKv1vfJtVRMEGRY6QPD5F2vIbXiAEIZBam5+1DQRHnGcyusdNXP5bQhAMhSpM3y/PbqVowDE
glLT4bxjXhe3pN+NBRwLGE+8CbBgFJkMp2ctVv7ZKL1X4tfrKIQDaoMMNN3Q5WEwlqmDV17Fkm1w
og4QQvpTgJ3aYlat7Ay0OuDIUmwlf1iqhvXG3I59XmcXpFQp8RqYZ6I9N047L7EnsYtqYYYbx9zq
9Kkuh2I5orykHpNvnt9apFlOE0MfiQfbjD+D4RmanUak6RgNlV3+5deRjsB7jWPGRla8FhqUNXtS
UZLNJdja79PZN2Inu6A7Uu9HWUdfwOfXx66a0/tcxMYhLaP479sLZ21bvA26WK6AZwHM9xBIw2ry
FUdHYE2axtGWk8dqHBugrmKovE8bgf7Ow2ShT+sFpew/pmlt9i+uSNrDb4xHEZxMSpy8mxbdMR85
Uzi4fgZWcLL0w4CGVYSgSjAHGwtldUCwU4Gb4FUP++Z6oUD/dGWNH8gl1jPnLi2cMTo6AdIpG+fW
6qpQpTB0ByA1Lxm+WeaE4RSI4uJmXvQ1LxHRPKo6VrYzktYzH7mqW+PoelRPN47rRWRWBTcgLQ7i
kh/BqboeYS3CLE7tMX9OQjE9Rkn5teM2bmEWhsZ9nI683KpsvL89f4st/xqU9BSAM2c0b97F/st7
vQodYMLPke9P+Q7cStCestgeeWs4oYVX39Bu3UtrA4UO4wPbJTt9J4DW11FoJuQ3zypFP1lZG9zr
FiZZEUZpn9rJzfaoxm8FXZzYrwPFVxZSBXUplDoW6ycS/QRXsiqe68lqj308G/Yxirr5OSHb2LJQ
WCxWOnmconStEIiGWPyui9bWMYsocoJjZADMVIrnYbLLcn3cql4up49AdKRVx5ZyPkt28cKoLSPM
+rwNjiJEayWcbPszzuH9TllyfZS+LDeeT8upe42n0hg6lg436+L4GhLT0IbKC452nLW7QkuyQ1uw
PFM9G4+mHAxA7HKrEL6cutegSprLZePzilL//uaOMEh+faGZwTHzq/qvWJP1sZJufEcbst4oXaxM
nMqVQFMAg1Qd6GUoByZ6Y+N2kJfOoYxMuS9MmW8g5xaJGcuD/gFidfSDSHxBJl9HceohCa1iDOAn
Rskuskv3aAscEUyjyE+uhhpXGQzzHSI65vH2dn8/PiJD1wK6pR5qS/6rGQVA4jrJ/I25cQbY4J6E
i4T//xZlsUrwMczN0O2Do54Yzml2zfJIb3iLCPp+7auxsAphDrO9l6/rdDCsqrCa4IiSqzJIHGyK
zWI6+Y7sjrFsg43zee3bKW4dBWVATWhjXc8av6BubGzuGIuXnOKZQiR9GXPjnlsblSKJsM5Rg3lH
T9RDvWpkHvnHZvbd+xQWs9g1ZuEBn7Imqj4AGn91XLxMgNaQfhksRYpa1+PSvTnsRmmkp7n3y2fp
TvUzghPJ4faaeLeJMdHCy8J8PbDUhF1HiVLDlVaKl1U9m/Ved9GZGZsiOQIiLTZCvZ7lb94ehjLs
oljNnQZfD+2MRSzNrTStNbEEaqM6+ZohlnJHqqDN+xxi8V923slP3ALx0Wp9IXaydMKP0m3dn1He
duSaSKfaGzvi3bnJL6I3AOyYb4yq4uIXVXOGW0A4pKdAtPlDbrXF48gD+8DzDUl4dzYeJzS6Nw6z
tU/+Nqha0G/OTbLKsqmwDT+hRtucpNGEBx6Bct8n+Gz/+uzSfEVFERAqbmnqp7wJ5TR8XU0QyhZl
jG4SZqV4acupoJ2YFNVvREPZ4tXCBdjMkgLehWmnWV2Gc0cbIy9BWcl3aSL5rXuiRlRvyRi+25JM
nqrhKaV5l/bZIsftcQyZZF6kJ5Qg4g86Sl/QTbHXTNCaOeWJtwUwWZs3MJqMjLIoV9HiYwIxC3vb
5BaY7NpEXnQYj2gGFYc6Ije7PW/vbiJUIJUS0ys+k7x6caaZwjajIujDo114kf+1R6ggv3dSUTYP
dsYzcZ/hHGJ2GJw7+Pb09YCV2O1fsDJYqmmKc8D6AcOpds6blaMb0oq8pNOOZjg4/4aNmxiHMbeq
T6ETl+XGybAyk/RAFIoPhgPNkGWwaB64/XQyibQcwSsWMY450lMUqgQV2QCxsWaufvW2J2MBAEF5
jc2BIcxiOossBZjkt9lpGnJvb+azPFSD2Z1mOJafWLPdQUaN2M9pFW0Mdzm7tEP+b5cA+IBosQTG
ytC15g7Y4jnHm2G+U6YQf8WB1X6AhgtFG6/KNti7Zt6ck1QgevhrM6v04iic0Sbh2QaeeJEFNIkX
eSH2nmc99/1mj3Fk/Q+mJNaxBxGzcb6qdfr2xH+NBRdByV4gTrfsOcdx0FKBFv05antTHJsenSak
gKf6IbNiUx6COk2Sz74bDQ8yKSLviZQhiO5uD3h5yPMjqD9RhlaNKLJ+83opW0LL0jRIhjNUufI+
DMzoJUgm/3NStcELSDZ5cnIz+Hw76HJJEwmSCU9HFpd6gS+WtJ/iZY/m8XAemmROvxmzlzmHARS5
86ftItWwp0M+/PG/xVTr7s2elXyB2atAo4oayP/PtkzpNpyCzLDkUUuMWf4oOLrERnd2eVKokaL5
QRlVSarwSr6Oqmul05ttNp0LrZ39IzpqfX/A2iw1dn7cDuPG8l35sCAzyfZefcJAMV2H6yv6bcUQ
TGcs1Ny73pHR19Tm3u4nU1T7bkrirRTp/fqhCK/6wSDjFL1sEVFD1q32RTyfjZmTYucYEvBt3Urj
QY90zb3vuQ4+SCo+G4WwJUYNlThkMkETIPEBERNw2PVQ8TxonDCehrOMDO2r34Rdt4vz2DMOzVx8
Mv3agzAMzvtT2IZucmpsYXwNNeSyHsCByy1HyfenFpkbJwccDBBzFFivf03Q27IsejGe66SLvqMw
ET2mpf6zG0rtC5vK+4hqcfKZ62qrHfH+EFEpI2ARNpNiFi6W9Zx0eVtr9XAOqe6ezNiKDhG0lG8A
gI2nQojkZQAc9WyHc/tRM1zkBG9vq9WBc3gBLeUoeycHHVKWbxyPaUD7sUfW3w0apG97hIMQE3Ln
vYji7Ftt1dlPoOHlt9vBVxYfCAtwz2TokKWWuoUCucsuHBl8JmbtiIFM+twEo4lwyNTLw+DIFh8/
vfnFegIrD3QbrVE0sBWBabGnR9RyUfPxhrMoRXycbG86exgKHEw9rUD3WrK448zcsvB6p3v8GtZW
2tQU7ykyLcKmhi4ciREiuDZ9/j4pHjVI27jcG64IPuXhGB/7coxOTup81FTmZ+Akd/cbHxwtYK4s
3rFkp9fLnFIcZzXa9WdaFv2PADlBIXRBmxZ0xudQxPVnqYlfrKKqne5gmkpXAmgGiOpFUPSu5GxI
f+TCb9w7DaX7aldIEf7762MjrfTgEigLoqV6PDAiJRydoardjg2nlzdBgNM1vdqPZuxFe6tNjY8T
FsHVRh6wckeooiJyVDz84OItxmdP2Rimcc4q9qrqFOYy/DTUzR9FmxcbK3dtsxIH/SkydaWTfz19
PBH1zmz78VzhgPJHW0/TV7NM/Xstyszh5HlT9zEym4C3F0ZNGwf2yii565WvIFMJZ2BxQoYzFpVU
bqeziaT6jg00nM0+KZtHazaMrU7CyqnoUddXlQHKpuTp1wO1RObPUdxOZwO5Vt4glXUQtjQfeGID
y4zzf01KM/+5Y/KHbSXVP7+8kEhhkTWCxKmKjouN6vKIn3vDm892H07hiZwSUvIuruow2o9TF4in
oo87/eBBmdgSpVoZOMAbMIyG6qGCLroeeGclcOnTcT6beZX8mULPi/c8VtIeyPoUw0jxKTA0CebR
utTwR0vivthSLnjnxcuG5Wykd8vTGqfS5dfv7DQcskZjqgO/J1IRONohstCceC7MeC72gzZlpdjX
dLSLPZKSkf5QzEZSHajeuuY+TxJRH20lIf+XXmRxfU7jrDx05uDRVrs9WTYf5DoJB9jPzgNbAxLj
nfTtDM4R13JzPOvNMF18O7T3nl4nxUaYlcQMugwwDIvNx/FtXs9L72TSMUQ+nakvJN7RmPX8aFtd
oPh3eVLcjU6nbzzh1pYCGF0SMzDfqlx2HVKmUZUk5jSfA2pDmCs2ff9hTjz9Q4E49UfInW62C7Ou
rx5Q6nA+Vb10t3R9V84bMC5IUAGqUxrR6ie+ybltxGI06ST6uRw8Q+4mvLic50CmkmJa4lSfkkja
Yu+XfnaIezbGxsG6liNyoHKwgkPjNyxrargfxFmI3OTZt6LhTiR5dyls6ljIpsXjMXZhkeycZGrD
e3/ou/g0YEVK4zj09F0XpNPGW2BtQtBRJUkGss1jfnECsizH0siFfk5wrdi3TWA/thUtaqMyQTa4
An1VWB8vmh9XH0Orjk63V/pKsgQ9mOIiRXR1Mi4SZjF4AhaFYZwpI3r/5N3sPdHhEY9ZZRjlnhxZ
lAd3Um4Xt+OuLX2SBVY+5QQO5MU69DVTRGnTG2e3soYwRj1ozroPDXctojChr0l7b1ZeHP53O+za
2gs4AgHIE5tFeL32RksvYlNjVwkttQ5IkVlf/Elv9oYGuRakTXJsRrqEVjZmGxzItUyNFhqKaIpY
z027uH0cuPNhMrTzuacAFe87Pe3ilpd9Y3h/ZEHaJbukhzrxXSK1J56ASoEmT1EcQZw1NH7ZAkxt
QKUUTBWH+j9SC9cfwi7sCLv5aj6LApWtIcUHDCao2E16NRymoZG7Qe+bO+R8g4cuQSErLG1911pi
Cza5th0RGKWfidcr628Ji0b9Pkp8h19SaH39Y+rc6seYjtq+baP4Pp5G6+BpbgnIsGuog8/xVD4G
kkKIMUTj1rm/shsUE5pvA09VAe6vv4rgrxJ/MJkjBCLvHWprRwhg83BAMLf6YKY6UilFIeqNTbiy
KhF/4kACsqJYMovcIBNuWdAln85ToLX63mjKqd+n1GaiY+lyDEMFbLEU9MOxOiS2Qd1v4yJaScN4
ntKloamM1ttShcbSqFB3KMiexaTbpyqc613jQ+j3c8/49WwTmLhibMHc4kMvzju7HJuethoXEO66
56lNYAKzI6vdwIH3bLaYie7aKUnzl6qzrPru9v5f3YVgndiGpGF00RczrBWl3Wq6wQwbfbzv7cn5
YBgpgDUfb/fHUSvrA9Le1Ucnt3kkj1THd05dQtW9/TvWPjhphcuLDQVIDsDrhZbpZW04rVr0toHP
XTHFh6jCfB6RUG1jyGpEi1yGYgzlEOUbQJqxCGXhBdMhpaCfeS6ZL7WbtUczNoyX2wNaW8Jvoyy+
K+YvGggPQz/jHqw9zlVTNzvpZsafcszCS4FIxSlDT/YhAPxyfzv0ctMiycDy5H/g/c1NtgSzksLF
zujP0zltwuDZ97L6AjYw+VOf8jjhFjGDYte1cBNvh11e3NhLYbdD5Z1Hga3kL66nMKdj05gIFZ/R
s5whBOFFEeysuJ7u0lxW3WFy44oyaVV/qaXfN4cspXa1gaZbLiP1GygiAiXifYvq7OI6C4yhDabU
8M6Tn/Sw3Oh42gejSUBqZGnr/SK6lqSRXiQlaYoqpI60QK+HnAVo69d4MpwjUvWveZ7U+7wN87M7
B8PLhK8qtGrf2MjXlpnCa1Aqw3xrpvmdOXrkd0llAzc9p2CI9kHlTwB5pfS+lHbafEA02WuPt2f2
/YKiJotAOjQhppdG2fUw66pl6kTln6cQ/Qu9k92LGPXm7HRaGx8arS2/GMFQzBu3wGpYeuXQsWmt
UDy9Dpt2TunYmfDPUWI6D4bV4Wkd93bw0onOPOTF5O2n0Bu3jqLl+cD3VYAp1dSlvcPZfB22tDJX
7+OANVS5HbpjngiCQ+7aWNXc/qwri5VAFPdhmiCRZ6rxv837my6UEc4I59yjfILPRHeqQ8d8yNGA
+PM3QtGB41AAlPXuPmvL2o6DIfHPztyJ57ZxTIjBdbUfzKjcWCxro1ImfxytYPnQybseVQu71oPZ
HpyrzqmfDT0bTkCZnD+H3tsyWFvZCZShVPdWoRveZZD0doNZw8343GlR/7GZPbYf7gjnIYzEp7Ya
g4fbX3FtZSCJhCEUtWFoa4sJG40SzU2vMc5JnEoYV3P6T2iKfuMDri17rFGhcVM+QqticXNAmAQk
QkZ39r0SQ+8pb1twIp50HiqkHcI7ywmLu96K/S1wxcoBDsOaWhBoEYpsS8CgF7YQAbrUOlemNOYd
9oXTo43T2H3raEa4B0Ro3uWuPj11+HJr+9DJN+kKy1tT7T16bdwfaCNY7MPrxVMWrJ0gcs3z0NU2
FF3bKw9NVmanJh97hP/crCJDSOJsN5sZ3aHb87v25T2lgEt5k7LtcucPHAe1bUfW2RMtLn1j1dz3
BRsk1kTzZYo1f9fiw3u4HXRtUamTVQ0aaZRlnx7kjEYxShhnCz+PQ0yr7+9YlvX321He5Xl8WRy3
VGH4VVt+mcnrRekLGFLmuSiC5LGgxXJ0ZYufmSbNIx1yD2CaVn2oIyzXMznN5aGNgy19+5UPDBpb
YZdZY+r3XE+v6SAiOeeBcR4du7ejI+7Vrb1vUlzA9/lojak89nSfInMP1Zg9snFzrqwuDLqp6tK6
RlR2ib6Irb7r3Va3z90QRc9x7ht/RKX0TgLFQrmf5jH/aXmFdvD9bqumvHJUUU9QpXlORa7QRWLC
fVK2U1rb5ziGG3aPYmnn7FvIjRerHZ1KHGs56Ga0cZSsnMVA/Zlz5PAVa3ORkoVRHeiDKe3ziFLj
MXTm9jOUNh8FCsvdSDpXDg/eMLxj4Ni6TI36KW8uM9RbomqoKvOsWUlRnmRjDu6hb6LKdgDJIoi8
FzwmnI+DrRXxlxof5odiqILq13cTYk5MLp+aiV6OGM+dhuwoMHEmDrJgJ2M7O/peZc8bS2llPvEw
ZSZ5oOPJscz8/Gkw/daOrbOMg+i/kmJUs5uduj1GrT/sOtH/IqVBpZq8walUYjMJxWnp8jz7iNWV
ZmGd+0Gff2RDShOvnV/ivvJxxPCGpzkJ8o1S3Nog2S8YYlAg4lpYLB/b7Ds8eYV1zlrsrCn+2aCF
QLQaTmcfeRRvAblX49GeZQXx+GaQ12sIYU2y1x7p6jix44MX2uM+RsRhjxZzdkcC0z3cPhRXzgMK
G+gzEY4S8LKXlXITJN1cuecs7E00xqQRBeN3ISa/O+L5bIzRfdgGtGrxBBHaeBr+H2ff0SS1snX7
ixQhb6YyVdW+oaExE0UDh1RKSqWR0v76t+qOPjjEJe6bnAkcVKVKs/fay8A8+W8UzT8czIDr4ZgD
FddVbvR7ehS8j7iYjrW8q2VeC9ElLJnER8t0hRJDURnfF/NsTDoczbzNH0DBgJlrt6fc63Yd3fK3
8vffLwW4J2QfWHGAg1FD/fojuAaBRJ7L8m4DNL4OhO/6dpkL05EsX94tsMR7V+9L81pn2//H9Y9n
g5yN8BWgIf+y/XY6QA2KxXVn12Bch7sExr9E86XqopgLc2/rg5oO0FtC2h189X/++4L493mJxY7E
MAh7MbUGE/jX7x7Sgyc0GvM7JIvzvA0bs2fDQjm3Ms7WvxxV/z4xrw+72g0jfArqzN9e9DGnuAnz
rbirNuqHep620yKn6pLZ/QUFyPjaIIjuacum7Ry0mbe/nGB/fDyqLXhhgo8AZ/dfvytGXqJADl1+
h+f5e/DJohZKrPG9nRKY7PhRPE4aQ4DeViuCDvIdHfBfyq0/vm1w165vAaXJ78zSBjaOVRUqXMcF
Yx98vL7fU8tvqHN/2+h/elKBh4Csh5ElWvZfv6sKfJblVOd3kZwuKynH74Tm8Sk3bvof0TywO658
B+TBALe8AiG/PgnXrdyiTBUgmjS7eIZlFmwNT5j5M/fMJk3s1CMduPkMNmZM7gLkjK//+xK+xpnh
8stBuvz9TKPZMq8FLLfulmCzO7Xu7n08Sd1OEhF4//1R/65cr5M68LExL0GK0O+878UvmeamKe4i
AkPKDgYbIF6TMts+/ffn/PtagPcxEJ3/iN3xE/52DQVkFYlcyOoO/fJ0Smr3Drb8ZmqXMc5aPoa/
AVl/Wi3ArwCcAQDAWfjbKUAE7kKp8bwxN961+56hGzrstl1Ks4m/LJh/l8T4cvB/uIIAuIR+f1gk
RSXR5lR3GO+Vr3AJsequQeQV++Frl6u31CK6olXjwfO/3H5/eq04YOCGex2DQxr661KtD22LeBnL
OxVj1t3WRVR3ghdFF7F1XiARXb79778jvBlwvuJkv1qI/PpAlcm05qQu7+AQJ45LvWaravNjJU9G
scYOkDz9DSv709sFLQbLB2U3munrO/g/VamRps6Mj0pU/EI+S7OZy1TJ8qkQer0ESuK9W2u6/Q0X
/NMdCiUJ6mGIl69A86+Pxbm5wJcWK6hSuegOcBrRsKplvZ+hI+6T4vB+sDABe3E6/h+zf7A9gIiA
2XiNicJZ9Ls0POUIM6QTre+2MdLdFNZooJC8nqyMETWKHNW/LKM/7BaIH3CoNnDhu77k375rGnPA
3HgeQN3iBvS6+h52eOyrzerkL+juH1YsVs/VrvX6ZlEP//qoyqGJzaUHMoch6YA4T3jUjhB0hDUx
0AZVf5MF/fF5QB5RnsHkEVSVX583m3UsqxEA5HYYCQuKqHkMJRPfQuz3R7aYv5G6//QqgSVDV59B
T4NhzK/Po5VBKnbkS9Ajt63f3YHbeAZt02U++hs5/19jRpR3V+/Za22POEPQQ3992Lwxsa8Nae6Q
Y1GcDkajD6yew7Bv0p/mQqkuj7IFp2zlTZ/AhJlg5F8knwDKZn8hPf17u+CjXKd9OHOvl+ZvS6ik
qLEzCRxPrfAah3Ro+rT5IjFDoMd6UyY+e81zSfgJdjXb238/lP5zS/3fcdD1PWCHgjOHWEWwH357
D6mqSWqjvblbQxpDJrtte2urZn/bY2rW1uXM3OQN00M08ki3Ba+Qg1o0R772Pjf1pw1xb09VVP9t
H4MHdP29/89Hg6MbimG0Jte9BafQ3+kwRAqxcBXBIDhJwezhxbJkHeCx4+imhbAMFhpjvPbG++qd
KtDot4fyDpNDjQRR+OpZtfVF1OiP8I0rskFP4AB0TabRV2UrL1RfJnABHGGkVAwB5nxZ51w+foJV
KFAuqEZ8eMXVFV8SsUZRZ4txznwHi2gYPnTz3MAxrGN5uia6c/AQJLq1gSVz6Mxu6PioGQPnczIZ
wn7bcnNb8rBFjW3iVpGqiS75nGeR7yYgMCR0UHZ5+i4bBWZxrTmMQ6U2uiiHjTlqUTl9TJLDiIfU
zisasjA2GfkAFCdV/xR2qurLGHsMDNsdR35i2kaacT9zKPmQN5gG0rBboVaDXIKZlOSmjEWOyDBT
j8lzUUvwUxcBik83UeLKALILKg5YpsZ4I2FZwj+axn7VbZKHWdx4lUJp1fha0fNOrGT3vhYmf5oI
MlzuPPi19Jzm+1rDoz+F2WILeTK7SNHE680Gfaj7COjRsW5LVjUOaePLHK6pyi8XWgPaHTJkHvkW
Rj5FcYrUPtYD0nQS1mHcQySCuUi6v7M6ScMPOLWl2UNki8Q9QLq7IlCxKTxTj5GDEK41NQaOz7os
p/CjiNRCTzUio6aHQyMq5+SWKD7eIVlsDeelhDl+j3D6q/YpYRAa3IGGZoi7AVk1NJ1aV1d/Rlgt
d//EceoShGyU6ARvMbxk+3dk4mxc9PawnhYDjBZo3nGJ3Oy9TbIg17Wtp41MrK0ymem0c5ipXe3p
ORRWH1MN/1DEt4/RwR+a1YuxR1TkQY92zTiJZljCwULwPpQbxmkRd4e9pJD44K+FlXJBO0yAyok+
jOGo1AONIBhD1nPpszXpqdyScHGYX60JvgT2+SPJrsP1rjmgSJ86FAdUfoLuS7LbBG5m0QnwuJbr
0KyRyc+Vn1PktIgMHvoIQcib+rBt4pFaZqHoDaDA9UxhU7J220dR3m5NBelvANGG3yDzZG+eE0Gz
uewSjWzxRzMSsv8gY1hoB9umGW4DU8n0viPbbQfBJ28kHHPKaIxwEDXW4hV3mENMcLtP+IT5XK+L
kGxDMQcXhi2CvXDrdNRUbxFs365EwoQ/KONn3o7JcjTtVRzEXpc9cno4hNjFQ4O+FoA2U2J5BQZT
R0jMGA9xChLDvLTL0qlMHyuMNEM/mj1P73VRyuLG1xVap37lIIucUz8y+XVkGArcbqysw4tdjXRT
F/ldJ+1sw0J+CKo0KDxxMtIG9ess4xB3aRSX+xmS+Q0Mp6jiyEcLIcQjzqZaE3GZY1npGwi55vXB
xXvqn/fC77sFN5WMzZ1TpAgtQ7Bn/mPh6U5CG8/WzC3NmuhKHjVVPP4Ycxb5t0xwoV5hfezErYJ/
7PKeUAKrLohYCEwNgTLlwNnhs9jKJuTN86hiHd9OsHAId3NU7ml6M3FfjaLdOYYFfUoOmCedWFGC
GwHneFZ+nTIZke9UG1WADYRR5TCletbnRYhYnlJtUnKLH1eJ7wL2EOoBMeQRqHRlvsTYCzCbm+w3
TbYlnCDkqmfYUOjCmAuxQKpwrdRH8h14fkxIC1fd2L+PRoW/lNV0XC4q9TASXYDOkSexS20ek0lG
5iYWO3OvWCBV2WXWSd2VKt/F2ZSJk5cpNfF08YdI1tt5U8588xyWSeFOHQSjptKsyXxzHNwiUNxT
YXBIiQgDoJQomrwZ+H/tN3MtN31yRzy6t03gAulqEI9gLl3y+uo1nBF1TQmwot7319DwHB7ro8yh
s4jJlMdfIeIUxe02ee+P0+rg6vcZZnuwbLA1w8jghGuG6XMjykbsLZBm6KMnyCOOqhNhnnk3I/5X
XHDnSfmBIutr/wxWXOz5UGpYyn91HstHnya3w8OnrcFVEk8pvGD8zVKDbvZYlROwTMjYkd+AOa+D
MRU8m0t+w2JNoxs8uypfYLBi6ceJYFffwCuochcRpRSE8KLgnrZr3tB7EEHHA53oXq9vBRyK7J3G
3ONql34svngF4r+sn/0qbJkiaBt75sIKUBM4LsllT86LLLy2rQeGXZ416D3He2DKOe9RoXNgkUoU
ohQtKGnoThoJUuCzB469Ddtcg2jQsoLxuk0sp8jHE6iaH+TMAhsWU0fZ0YJaTGjPIJCOui2qy123
h0PZ2WqYgfDL5LXCZSHBs+3w26awzWA0Ly8E1pmhvYZfNXfNFvNpWGDvOH0pSt7426x0KreDy1hl
b0FTr5svejcRfU9Mk2q4TO9aZRelqrFp3X7Ag6VdZSlS2cfYp9tjhWigjzoGtfdeh3yMziZslE4D
qL20EjDkLWl4W3Yr1p+7kjE+IQey3TwjCUyGVz5P+TJ3Ah1y6BC5ibDPzuUHflNEVzbuKRxN5k+I
nsI06VsGjqrMO9yTbnwZ8yQ7IflKHqCS7W46b1ARpo+E+onfgXcAOWoPhcYIC7bk+kZWsCV/4FTa
3HBwtvZwIYCE0qdBqXYLYZXPs4zwU3mLsNoOdBrk8UaiKX6u00JfKqUmg5sbLk63Wpsd9Rhx+m5x
fvwu6Y6pe4RsVjn4qYpEBze64ksx1zV9FGKrl/O612o7621BwR3DsQKqZNiznSDDRK6qFmMK/BNp
2PBTw6WyPVo1FhWepuL67Pk+Ji0oyuYHrTWc/eua0K8qG8mrynwMCiOpTHKiTK8vWUbG4smtwc4D
SB+ap+1yxLw5Q5qSLyftK6nv3cIUuSSRBktTUlyjt2zd7IvLstE9S1lHzZdxWxLaQuFbvs8BGEfv
I5j22u+SIZko4YnJuhK2O88+wAuqdZkpkrs4ZvrHArna0q25yF/2g2fPyIYPedtsaSPvYNa69P4q
27mJeQwfDVG5Y+5ZcpSofGFBjNIOmcCu88Qn/IzTlhQXke4uRzZ3tr8IoP4UlwJe0z+K51J1VQIb
774uR41c6FxML6PBguySKmIvlEvxY6nrYzynjeb+a2BVtv7wAXbKna+WEqt5EknsevgsI6RtsphU
fkWBqZt30SK5fT3SvTjA0iWOXQKsbuBJzKKZ3aNOEkCu9wXFjMJlLlGfj7J6h+uNxrcWw8i8b2qf
6xa+6XV8oliugbUZmaufI7haaMYatINnAq6KOMt5RblsPR8XcABMrp9ThZHhvU6EtZ/zCGOqVnBt
twHZP6S5LBxDAhRRgZDzrEuSFb1kaYnlU2SuGsApr5CV6EtUywmOwXtjdEzPSU6ikqK8a0reargd
v1+X1f0zxxszfYFP8mHJouYYcIXlaVvWxvinMPqkQdeUo0zYcL75hvYBVgSiK1Ypl37xMKS7xTiZ
Tf0sk512UU0qceFQgzdfcH2yYphxS0VnDM9cGNsQxyrqLYd8C7Ppmm3nJav38XFSS0Y+LZWqtsGK
eM/Os81j3vmpKNQJHjPUPuxeaUyQxLbzN6Akeh2iasEVRzIcZ1/kHHh6c+X7UagJrGsuJLMZ/5Tl
pjwj2F6B6sMyr1nLFrdMQ2NLap/RWVS2z46lnkHLlEm4SQVknugO4U2/jHcxr2eCbZ3N1S1OENBa
20LVquzmReoTmX1j+tI2TOCNpgdm3aljY48INVt1EMZN8hwgqzravCYL+8RVnJkTizMR+krDfatf
aj4i4AyZX/GNQ1hoOaSrglHyLBaIB7OlIP5DsKqKEWS6ct9tHJELMbYQSixy4c3h3fEhADUFcQJs
7MaCxrsnB9NtNJdkpXfF6KpEPtcjSO+oNst8mvObdHPxI88p1qqLV970WelxZrb7CBVYl+euKe4d
SH9lSxcZpk6PyhAcP8tmkNRkUvtAoVYYHxUYAeS7SiTfenADwWfVeqqOJ3SDaPxcdjSQkDWEfFiq
EqQ9fKUq6hdwvN5qMOKx+VSUffZ5Rt1NIscV05l0stlNQvShbkWaEeRu1n7ZWhrvzQvMc4uPCz7q
1wLFbNw6aWDfu2kvaqhIEr8O2MaZ6hZ8mfoNOaHx3EUaQxYISNeA1AaxZDdZWPN3DA0XkJE9aeSN
3yLEQspky8oWPh++7oXi+9FSF8HYeawbx/rIeVd3XHDzpJcEvKBkcqAyrPOYHncLzz0OBCi62hmA
5Nz7JFNTy69h7hdHF5KhExb5Z0AcDT1xWh9ZR5jYZCfhhCOGOQiQtrJ6qvLWNcu0tVvNSo8IV4Z7
LjDIWvd9i8s2T4/6Z2N28mWb0jhuq3wqf8aqId/wXgPr7Az/qKxRIsEfwdqwiK5UBDivmQpFRzNH
g2hysrapIMVna3Txc4JzoEE6jZa+KxvDvi7VCkGKoDgHejDEOdofMW/jTZhjjYhxDrpwmq20AMUT
EEp/5BTlftWQPGkzWCN8K1xkZbtgquxaCUOKD6VCd9LS1JXz4Ja1ikCJq9als9A8QiJr9SL6KDr2
CIdppd9tlqmmGwFb3EcGxqatYTrZB5l7ggwKVJlRm+3+GqmQ+1F3PFWMtizoLekoupOps1w1VQvv
3OkJa9yrtoTJbDgj5488lct05ZePhTMnKPA1nFxGetwj4RBiWZfr8Bm6XTR+dpQB8IB0iBIgcPX4
oNOZ885W+fId/RmHqDdSXl3cdfPdG+QbJV0iKUUEpmkg/G38njzXWVjgZhA35jnK80X31PtSdxv4
UfcW5jEP0Eis6FZxQsKQluziZ7rPZTyMCOcTcEKK+PlgOKR70KPmvauQsoLb0sHHul0J+uI2cg1G
paHZ4F69lyr9GdEtY12yw/WkwypbVWfgpv0+xyeD9x1AlGk4Yu9CP1Gf6X4BalG1C9Xsg9hSZ9va
CVwP046KviclTb6zLHam1zxJ5n4G0ojPQuYSdzOYU886c8gq3MpoeuPpsS1Q4S5x1KKjBbW90Kvt
UVIe5BTQnTyAWwXYE0biBTo6B3nDQLQsDc6MBfqQujrKT5ajyz5qKKTQ+JbHKwbjW9FmRchSHM8h
czC4i0GotDO4gKPb4SzW7Ad+4HmvUeHUYUJTkGSzHvGOryVciqyWqedH+aOKropSlnrapUslEdXk
sW/i5HWZ9vra2hbfBJ2Tr26pbd8oqLS6eNzmR22AtuA0GesPknhFTyorceNOoPjIVoJoAxCEh+wz
jKiTFbqJQqAvB3hwwTbbMgihZcLa3e4ua+dM5lW/pcET/NuWDfBSEhDlZ7CXa8FUmmyfBMJXvB3c
E+3ukmSEYo3lOD83X6IIrRAidGXPl7Yd5WIgGyWJkW0l5pTA9Y8z1idbHT+WdD9i3M5xKltwpJu0
I+Xc/MgzTmU74eD7TNOpoG05VsfWVsrwdyiADgQDZEh0bn3JoclMUQ7Yd2ArjmAEeHwsiZ0ru+zI
VjhEHz5C1SOEtF1FV5c/lSMovHgjSXqCGB8QV8LiYuwLutFvKBlSyGykjn5Yvi/F4FZVvmy4lVnH
9STQYMf19DOeD34MwJ/8V5ZyzXum0ba1xwQZWhdgfbq/gKlM2BOuF7c/8jiTt5Up6QudVa1bPiXz
g8YtvZ1CDV7v7XpIfMhNVwnHOEGPYiAbG5FybI+5m51YC1T3GUaNOQr5ywI0seoQbRGWFvrtcmyx
tgLvGBCJ6QT+2spPOYAnfwKAiK6FI2y7RYxywMUOY9AJV2a0HB0pILkdUF2oGeIApukQY4TSfIhN
GJ8ELe2KThGG995GtB6ks3izmTjYMqQ6nt+VNMrjmxQ7xnbQsW76+xrFoELzVeX6PpHA9G9GDZXB
ZaQBGc0NigHRI+ZcvYgszMBdYKoEVsWWSsDAaJOPTvq9QpMu0vzBxyDKtG6DJQPI1civORO3I3XH
Gz3hrxxVTm5QjLi4q1kUXBtnMLToMCHFcCnZEF13EQ5Adgf/Z4hyjinHn67aGoGsN+vZQxSF7egN
igeCGoHN8SWewfqjSpTLGaET84y5B0hG3VV12HRoyQ2FGWE27WcGj1D0X42yxeeqmCtzqnYAQt16
6Jm1wEOP47ugrsAEIULz2c2krli/1QWML9tQb7TGAoh5csWD/1M16fAhoKlZ3tUhta8pKj3RCVHi
UduBwKGHaQacft6Ijl4OQLxpKxVTFCMnwyvemRAlUF7xsfyZpwIX3AbjFNZK2qAH3nTKse/B5YkG
i7bIdSHd0xvRHFKeN/AsXglIlqwzBOprmRY8nMZCq1e1NAsUoFhpc7+i4WOwCsEEZ8BND8ww4/tU
DXnFqieGZC1s4Mke8WmBn6nscNyLoWpotHTQvvj3qYzqzzGJ6vm2JkEnz6mUDPVNyicyQEe8qxa3
iswerrCtRPyqD+GmAgPrPYVIY4ff6wSO6MKwKU9JMAh2wJbWtmsmNL83oAOMzzI+yNVUt0je485t
SD+yePu8W11IOFHDZeWOIvU5HwCvovdpbJa9XwGX0lYgFf7bUiEkCElhOAQgddYCeAQl+EMipjTr
dJnLG6TdBt2RnOmf+O2jf7RuNtEuqAd+clGhu9n4HNY2VrnD8EESerV5wmTm1MwrmYdjMQ0Z5s3y
ulurff3OsyD2QcCgBPdv8OaRH0X2Lb92Pu0e0D+c0Q0wgsnwym83RPymva/hjNxbYfQXynj5VmIA
+HNMKH8jTQQDv3GMVNLGIU/dgMsFVdW8M6BhO4N/yv2CwL0BAa077xcAAvjOaOtaUSz+aTW7Yt0x
++IdftvKYzPn22suK77AoGSCiR6sQopXhm4n6WoRdI7ytax0h8/G+ImgygZwuNe4vkZ4amwtz8Pk
Bo0T+uG6Kz/CZmdUXQ1pGRtGzDLCqQTS8yJddTU1KOxHVTvqerqwIC8+dfoFxJVt6nN1hGe544Yb
6o3rcAfhNzyb0Wfh56LwW2g6ZiLMflKkkxK8dpPPXQnjAtUdo8xsJ4CRbINCIsTRNhrUsbZw64Re
DebzeM/TVtIuHHl4ZPrK72KofR1+1LmRwAp2WvWVknU/rwYeOSX8Ek8AE1JyyuPdfU9wp5cD8Yzc
GGubpd8cpiOYxO2wsLHjBPhjzvl00vmGN7jBbJa3XNLpRfMSoDrW7vaZJ86hVrKlXToGT0bRHppv
z0FSKXvkNcwfMVuPaYexdvhnNOiMerKuqujEQusXx6WszjLI8WvDo/XWRurQ9wQt0w0tpr1EeZ/Y
j3Nhj7SbQaVwmC0dm+/BSprt+aDTfLMEWTWneoT5fldgdBShtTumW4At9miRdtfcyhyk8DZVQdnO
xPt0B9rRorq1TEfRL7hobtEOS3gDVCo7erYj46tTHgwTxJ6L6Qq7NRxztgrAJjBUwzG7Xcg1jkkG
8nGHr5KEw7IvUY+hEpv7hUTHC+ppbhB3ijTh1k5Lalqd6fAzG2vogZeUhwd88TA9FEU02VvqDXr9
lBXkrYZtUtQqAxS6u0axP9QcZNRONyn/AitsQOg1dSMcseWqPwflo7H1rJZjpwFO+BNRlX2NHQSd
McZyX8apjD7mJB7fkNCy16h7FoDVPqBJtMBflxZyYB7fqoxwhAAnU3GXoSY1HcaM28egyPjT4QT2
Lbro5SmHaDRrAfxz3boZpMeOxEn0ZXYR8iuWBi1gB950mIcI4ZgY8GXcpS0b4eXfMR1dGXlLCvxp
EQ0siUyJhdhbA8ngkB+BotTzoijbUguY6fCGVLSHXlzvfZ3VmCbKAPUAHqssRiNRsbEWindpeqsK
9AKxmnx2W2gZJZ3ROyAikZvtuUJeIeS18CxHZKhT7Mfsmg0kpJG5z5URlpx80USmB2BkxpuIqC19
jMAWXU+kBNqL65pW9yIhNgWGw+jnRMNyEIVvyhngAvSJSLKR3pySfE2g5Spj3JTCJNgblfQSdad3
9FMmsPxO1TQdsuVhm/6pZR0QFJEcFP8sqaa8jzAvxf/PUltfKDqa+qSLCRCaS2h2bvJpnc7RiunC
WYlNmMcD0tGqTTcLFBCDD4M+WaGSHSAVknWHanam6N9wRp9A9BrtZUwOLVGHpMmH2VVTOAO8RiG7
s8kufQWrGfdEof7FzlkZcNvrQn8PaZNCKslqVYJLgkzrig2P4EtAgU2wtiVlacWZHns6sCmXx4kL
ncvO61osLRCEJr6U+Vp8wpmKxVkDCMDqWy3xbVbqIsIFj6IEGnTl78SiDkCUNjp8GwGyou2BMR+A
ejK7GaZ/R910Ni6p7NJ5Qv3YoFmGj8TWwCOPA5r+lGK3jr1TKfIgudMITcTSw38lSZZbNu/NS+AR
tjM4boAfzRauiq3czW8eMxxUNRt4CsNEfJpc5kT5gKquGN8y1sBDNnOrDn1cRdNtBbOcT8c0gbac
1Ap9AugkzTrMpT0EynpwLEBsQwQexgaGRh1GC8UrlLiz6eBVsIRe6zT/vEni4EUjs/oBfooo3OPE
qnsMMDg5Y2qYsNu6KsblIWJ+Jx8gK5PRBewSXPlJyM3eCpH4Lw3VEkMxBn+FOyRXzMcnrIg9bVVx
rOvjjMoB4PyI8X631aXBxC9j2TzQSVQ47itq6hOxI6ZcUZG9b9Q4pYNzMKmGbK6kMZycCUeBHkN+
+nBl1PlHCwCGvWIbTmxpx8am/mHdkpm9WNz5ryNJmX+B2x9eORysajZgxMu/5Srb2QkfCwHJiJ8Z
s6f9gITvy+KSQz6M4HHrs02nfagNqvsL3xiuRBGQk9HmKi+/Op4dcH0GxDVfOGzSs0tsxRa/5LbG
L+I9y/dhr0uFQxkOLx7H4BHexZQxjwxYg8ERAkTUVJw3AFdJKzdMdO69APLQ5ihZD4TcOfx3AfQd
0JTDpam4STFSrz6vFRgokCg1xj0Ld+AHdbJODwCmc8Ff5n2KWBdMJuc7hEw22UkgTad5DqY00eko
uREDPM8Zv5tqhIa2WYoZ6qUIW2wwa87o0fEtt/x+oitkrteXZO+2JhTlBwt/efeYYIUR1DKY5hUv
odgRjDSA66jkDDNxNMYoJgNjD4sT/vvmGe4tg2vnoup0fLXAnaA1Mg7DsGzVddVKrZTpx4Wob9pg
7jdgOLZ8DWAETQMiJNemN6XfIDA+pvXRFKVnNyTSugMcZDoZT+/QUCucacsT7pvXsazHrimV+rZa
rW5wohWfEZyeo6NEGPPXAJFd9JjYHM3uDso/dkz9hqBs8VpZaBYFgRpol+MbMTVtsURkmzGNg6vP
F76dqSLra3K4vDzFYj0AFUzuawVgtMFdtY76x5oly2MZK4B5CyoQ3eZShuh2nY/ddbXOyvezQu5H
e5ii+SfoA6MKIhW9EFk0iI51wK3GkVTfZZaT/ITLv8nf88qL9DShWHM9m8kCo8R4KdvC0DK9IIQx
nDE0z+4AdwHWyzl7jyiX4gR4o97aiE7me57Ci3wHNQLHTT4fg6rFbE5244c7ZbRJw9PMYPAzFbAD
GTDx34a4mGCgBrlY0ddoSjDIqebibd4moAC1vp4uhPjxG8bY4q2e/ROI5c3WL1XeAPFWzYa7M4Wc
rt2RbT0h8SOtBkUOYKM7Hb3ugz3MGeHyueqQpcMO5HPjimonZGfHPVZOw1scrmpFHYnO4nDBwJCm
ztErWCb0OzPa/WanUPSiZ2qWr6gP2COYrTE6sFIVF4UlmaEZ0xm4mIIsUN6vdPoJb63SdhOauS8Z
jI8SdGf/j6PzWJJbR6LoFyGCBnRbFsu3t2ptGC29FmhBB9qvn1Ozm4g3krqqSSAz77k3w/Vvo3An
7Oa0zX+CjF+K522ZecZfGsTgcmWG+Dbqh4JFntWBlYW9+6tbQ/0zt0vJrNkyDKYDk62f5NwquoPt
Nv/xbEvclXXUR79WCCD3oXD19Cvb+lEzaKwXcSJhqCoAc/po5lSBXok3T8xBUneClz80DnphjzXi
6KZbkB46K8j7+05Us8+8PfN+srCx/gOBVUPMhN2yXlaKIuw6bj4Xr2tlYZWswyn8Ye8sL066FOVe
62XIjt4coLz21GB3eaPLy8bGX7JNFDSH5Hcl0DGWYW+8smlfeATp/9p6Ke2DZaxh3uV+0fX7mdq3
SzAhNeaHBTnjBIvjcNcIjn/7ZONbYqLZMWNLXNSS6W7tl87mn+sicHHuZ3XMi9DNmA3PJqNE195w
yGxPzTsAIR3pXQUCUiZpYLMHoYoWKvh+8/mp/JTmrwosUvzGaJW02rQc7c1EPQzJlpWt2NmF3X76
FRBNPOdyJEuk24ownkaVAjdELsNRl1CLiNpGcheEIguGuIftBwab/TK/qN6OlnhpW+9HmEkPD6uY
qO3kRqYjKAor3kpCRP+6YjTNbpD9YljzqMBn2H5FntqqTSXidC3a8VJt2+ocbo0Bsy+Lp8ifGbjH
XLoy3ZuVyyuOliBnNtNu3R7VAfIjMkUEciTHnLpRMEe5rc+DeCmgi+ij1w4lo2XTdH/xm2zzTwEe
P5MYr1fruVKlzPY5H8Y7TIsMJ0QfT2eweIV3ny1F9dxmS/9JP5PSbwtLv6jU9s5cNcZKom3saEQ3
fZvUj5U49/Wm6hhndVPs07zXLysy7p9iWaMH2brtTBnT5/8MFSXzZhTYZqdGBH3m3NvknILVpfQC
b3ssrHX6sUReTvECPOfGdRfV16IpzLljzkjaClrXrTC1+9iqK+eHnr0GNHSd+q0J6rJI+s5GeisH
Vdlx6Ssr2NmhWb6qrF7OXPfblU3KFtqmzFSVcDo9q83if6GczFiohR0mbLVZCU2eM774ILXA2Xy7
YesL6sca7U0o+4tTVPOHJNPd2zUpS5P2+bxW6GBsmL2QD1pJ8rPF6GFi7IonR83ldJ3YS/sv12CT
MS58kmQdv3bdeJV2/7E6jX8YcPVAE7CgLDxoCupbqFVe0JmIjn1o21SmVWy2iFrcWfL23QuL+ofz
EACkVFX2ZIVWtr/d9FvC1RGmPyFI4CEMU4RWtjFU0CJd2n+kpF4gxlIXh0cvSr0qKWvNWcBFTqSg
kwEQ8dJUkvtsWbkjFtnPI0sWcMMCY6j5MMHo30Xbwv3CsLoadpiHtnwP4oFsLJrJVC9lYesvWTOg
2M3Srt0zW0JMdRc0qkbUcsa2XZM8czI0NPjKPdKPqY4DnxPE1HheHTNs0hr9nsd47/VZ3iaV30nk
BbegZ1g2MquPHV2EfjDRaM1nQp7N0XdMf8z61X0eltAq9yZTRfVapSX+pYIfl9Kh5iO2gnKEGwn7
1cnkqSn5RZBNeWF/TGN23lZKxosCSuFuUHRKCfefso8b+XA0294sQBZq7TDu80VlnUpMMLT+K+k0
O+MQjRObotJjUgXG/LeUpUr5oUM2LzPlB88d6X3++EGTOQkSsZftIAlda1dZafDteQvhCwvCdbKo
DnN9U0bZIaj94K6Sc/+Xb1X8WO3atvuOHtQ6uToIUM5AKBGnUkUNyn67foQwLJrhD0g1DTvAuHPf
BNv2NvA6Nbs8FdN1pRRf9rYurD+kkM93K9la2XEWVvgyYy6RsVNVY3/yx41i1qtN6ex4UYoKky6x
gju3ngjBMlCkDLK6tKFQaIhkoj9Ig4/NW5naGGdyo5Ns0zZ9Giqp8vMK0OHvAjnNNQlVgTuypzX3
nEMuWosLYGRtc9JtpOCimleRdVx9H4mvt6vhYSMaqNuVdjo0PKHQ+F6cWsGMWtBHEaGM6bKkp9np
IZ4I1qGBaEMKkrIIC/dMD4R1beRt93aclbPAuM7077BVhftAyieAiO20rPyyho3ZKrPYMYiVt1gt
pbhess8sz0Pxe6N/UseGmVi14wltJputmq2ez1yQ3pTAqDLOW0CPgoTt3hDYkhyq4DAGjDx38+z5
82m2eyhwv3Q2rmwoOcUz3XKdNH5tfUdArT+FZ5yKHyEdvKNNDxLc/iR3c7HyOr4ipRbjrhdpyJ/s
FCc1oI31kit/BlDG8lTEUiCtLMFQ/ypS2LJ7Qm5VdnBnvXyWpenzHZv5fPcgac1QadjCPh7HsV84
AqKgtM+D4L4+ljn5uHesJ23FgfYrYIU3alZwpMZiiFkww7NOeFaESLp56q+uGVnBoFPOgTAs+XqF
6P6bKt8fj2FuUkkFkpcbB46Q/Z2/8Mvb1V0+PZsampOxkNe7cdTfsHqBqqsPXroV6nGr0P0Tf3Tl
ePC5I4J/TtAGH1hg0+WwIGEGlyIKhz8u7zXjj9phINf6LLSKLea1ZOLVClpl63W9o3jq7+3WKq6F
PchDKab5PmozmzABroSHhr0D7yCSg7/fKiwMQIHh4N6PoA8zbbPrPreB3NSu70gavbDtWr55fRc9
1rJbywSpv2Y97uTpV0x/bn1V4B8To+XMQh4LU3Eao46pCrsCHWsfoDjS0sjiYx2V2d7rovHL08Yn
fsACWhLa5gPEHEXptHf4f0BduglHxI0TKTqubdxoXOq+8hMoz1nFcjaSWnfz6IsDd8BeLiRRHJCJ
skZIilLDEI3M0l1XpOrfyM7J9RjgMVqTItr6v1CxsMAZo22DsiG3w4z3em/nWXohvNa0+8ld8vd1
8HnWbmLmy7oq2nY01Rs+rjJj7cyU51+LYOob+9zDgK7p76oegjt06uUZFGX977bAEV8BU24GNECu
pJVkZd3cTbmEe9HzJPdj7hUfY2szhZm5CRML6HaNW4SdFziZ8e8yQU7SGBTBk+tnUxrrjDiy20i/
vY5qCS9D1kRvLLSsHtjjUv0M0UgzNWTSXIqu9J5yZ5oem94ef1mtG1F0RNP82PHDMedvveqz6Cjq
N+ONS2zaXv7UG28q2Ba5bqXy6mvdbRZ1F7a7REbWct/VFkoid0ntBazv7rfa3/7aI3P3drrB+car
f5mQ7mctKuqaCsXLUb6160K57G9z430++t2hXHR73OxA/7RL5Z5N6vnnYbT0+2AP9lXJQaCiSloi
T7dZEjUofd7g3ANQjnva6PkZ9PS/TEPVkFEexbogiUhUNpUFSUyALHW6naos+sZvR6RHcZOf2u5o
Ba15hIPz328v9LF0UPTEwo89bzI/aVeZY6jDO9Uy/3bkKmOCd9GXva76AuSNHpB+D1FUPesqdFA3
uWt3TSQPxbQOV0W2g7bG3wAKP/U4QyLo9dqAKMb8VxZYu/5yN7RD85b2hGTu8hYQZ37PW0F7RbLn
uDNhOzUJpJz/Ht52Se29YHB3ml7z3sv8AEa8Nf1/vr85/qG0q+B+G6ruPA/+oJj89h0kfNjAjuTT
Az51nm5GBtDeoR6HA+sXm3GfFeVKeE1rBzs/LL1fxtnE84bh86MPMYVkjeofG6HVfzO8OKUVqQ3f
fi2tz5GG4rfohXzTorYfEbObJ2uo6kunxDwkVla6B8VdcWc3U72PmENfEfWpksfVqf81YJZwNs2S
xaFs/f0IOIT87kQPq/FuoNFk9oxZq9926axrXEV2camQi48hjDR6GdnoH75ew2/DrX9xUEv/RTXA
UfBgI5N0sPwjI2vqnO4AKLHck1Cp35VtqOLDrrsyKcOmXqutfXVSY317OE/2lAFot1PHuC7anC/R
S1DRrXT249DL95B35VTOU46aQaArJfmr4t5+IiGWv0r0gfMnj26mi8VT8H7eeuHMrRAP2coK6h7l
9gFtLfiA4qrvKJHZlc7ZFTzZpaw+uZwDlLvUuViCgE8YiDVtdlgTreMyh9XV0pDZcENCo67Y9fLH
lSJ7Xnx8OVVeiIdAl8vLVvTOErtD5xwmjEG/xZS6X/ncs+lWI1CdKdbEhHVEpq9kBdRfC/E9QMO2
zH/6LHX5+1WaMxrpJuc3AwHz4gN/AqusPs/c0lT8PQX6+BMEOJH/1NgqOtu1FIwiI6e7HSOE1Kyh
wjYwzbxvqsEf0+o6389N594DU7ZXAx55deA3YhPo7XEhJyzbgefZIvFmDQgZZhx1FX3knklh8xS1
JdtdXQaI76ka8ucSzRu01BIL02bVqN/jmuoRfxUEkdlE8182DioZfLzesW+8iKbBy9khYRfZykpa
YsTvI8rIhw3HhWHKO20/nc3cBG0FDNGV4fbO5pJmTOzO6ac88SuiBi6wocP0bW0LYng8bk7WnShH
bPnsGit3LvRhzIi2SIjxp6m72YoZrlkfbtYNPsA4PN9XOoHBn8pOzfXfPmt18RgwcO+vdWE7Dq1e
mPZ7OpbNY84lyjcYSK+CSik1C4oBTOYi6Yaq3WijtG+TObS1vcp2y8ZK34aPNZfOBaNHuZ7pMgwE
322HJm6fpQln7gTZANPTZ4o6fOm7tTLvghWoqbNDus+3Qx50afBkwjR07lUNFr33PBWeccNs/5Fg
nde7bK3H7JTRBTRPuqZcOAAELYt1yHq7DreHRvhd0B4GOoxCHYeAKV0eh93UTtjuIrxqr10HkTtx
45kt/NJoDj7NEfo7rga3XVecCh6s8nB0e0COHKfcxsbPZkVu2APHhpALZks7nMECesK6qxrARXbD
ocLQ0TZW4QwtXDd6EhtsoesWlbizn9kPGnEpPDn1YFK+SfSb7i8Hm8P8dN46ezJnJ2Wpxmc9bJM4
Qp/lZozDCX7XpWhPRxZbWeEQrgPLwuiTrUMQ5rN6G0XAZRyOREs+QML0I3OMwbVKlnhiG3j37WrU
5wl3XYAOQq19kVACEW3sMs87qZyUcPIKFnOfA/qVd5kMTJrwufPBQjhzwuUXv4sM9N6fl+8RU631
tvacjr+HwKrZQ7ysBeO+WA2qtr7IqnZIl9moVstnfzR2/9Ai4jpn7NKNcyQlo4eOlz16DM9A2WKG
Wqo6f/BbZDw4yMFy9xK1JjhWTarNP9/X5YA4A3X8ipMh1Z+NO9pIz7PjMBVxl44adcpbO39Yapyu
zMrZAuPscsxH6XFb/AVhjcaM68K1hKHYrQFOExUSaXS1gDXSDY9H6OYH4bi5+yszeSDuETlXfr39
IIb1IUXVCt9ws2AqsHTWkGe7NVHxVIELB6CP2k1PxWYFaUz0+7qd6xVT3uMQ5UOKwB+49BSb4B/N
Yr6tUJ1EOK4L0JM1GOMkk9tCIjNubLzikYUbnMJbaIFR3PaEM/hhyVjfP4psYv4RK9GVKiLwni30
3pFPGAUn2wpK8GTsx2N1xq8+ohgHPfJ57M+NUqQ30TZ7v6wqHO1vWfgpzpDZYFTZYx9uU2ROHFC3
fKC0j8Zjo6h89i0/omMnlRmkOborazDdMwd6SGk95j0DIu20rvu7tQTPSDCUwhG7GyZPxSswbHUT
AVkpRSvmGm+5SyfGtTF2VtEkKb/PYIT4u01Adq7QLQwGY/jU/iisxu2ePCih4jG1Q7TwjslE/28M
PE9fKDaDHotSBq8NEyQLdbFNZE9HBAojvgFN0v5f3zXecNYOU9o9ZG+W8tCqtTuOwTjXd8QpiIgR
exG1J9MteroKnaZpYgdAoLtolq78jdVUFntC7uf5qYBhEoeBMWB+z/+78+I1CJmLYTlGtc40nTgj
QNVte6Gc1ucpdYjWSawym53ELioe/kPImFt9UiiaTqN5i8W1Ll7U5eN84E5xUA36PMjFlY20U8gx
wLYGxOySGHXuDF8DtVPpLHNFQ6fH/irlFLUIrYMpZNIFUqyGEYlZ7VexoDmgLNGJv/ob5hCAW9ud
7nlgTXbiPvDn93mpWaqGm4H/fpOEYQmWHrPXdQYNmm4o8lrseNm1/ocH0BQH1diuxzGHlbUhfs4r
/OPakfGeqLRtA++UeoTVvjZd839NgbXZF/RW6W6xqyzG/vuQUXD3aIKiKH63dqF4V+1UWzifA8vp
F0kc47IJ60j0yrSijeItqvtjxVeyth++YUj/ZWFYcVYms7z3T03oDZX/7qQuJuY4Y3WCn9j5GOa0
Uaqrwotulf43cZREO1FNRXTwlJkM9HW7WdsxXdxyviODHP/rRhs1PQVrw+WdEz7zHMyTTRfklvWy
myuye3gzBtcZ/jREq9tYFD2UBf+QN6z5eByjpi/rHWNQUdwFXinkV7A1rOtkD9GoD7r1WLcQt3yJ
mYUnHd/dufNllN7VgW8ziKgstcmLCPup2rscmJy0sIzRdWXq35zBFUZE687RzX3ntGV5CbhiUXBm
FI6GTez9HPEwbbN98DXj2FPlLixDxBTj9urTFaVqTgwmI+GcJnttXfu9nzhw/2aB22SfuiSuy4VB
LRbfxGiN2wDBxHopHU9D6UMEFQYuaLGZY+y9iaGCQ+84D+YyuBHTqf3MwqX2Thsblw1BSGUw7AaC
UPNnHSJO67gKlwbQGBmwilfR59F3TzLgoJjIiyzPSAgkFPsg+0LOzp5Eft+dHkNv1NsZW3Wr/2CK
QOXgU7jiuW0Zdd7ZIQB1lrRC0aTV8zKmL7i1DRsFZkYVaYxBGKi5cVhifa0wc5foRJvyFA7RVCzH
nrL1P2/zO3ORJiVxQkz+iEwSdFH7ullZ1P/KBCiB5Fwro/aCCmQEc0hUsabH8iFTmpuS7ylLsnBG
4qTW6fzdosKyPNKhtz7Mk1dXfyvSwrInn2SL+h+kZJf9c+fb2s14MOSPQ7UDsK2UaLnV4dbqPIyb
GAfdRDiq9pjB5pP6wNdQFecRNLV59GEQsufKxmx12AoZ6PO8FoYaaCPmqTq7ObXUEgdYCfF1hptn
IRuD131P2nApkadnqHmmeWjr6VC1RhQYxk20TsfMs2zVJMWEQHDCu4kQn94Wq12tsfT1vqt7+2fV
VVU+g+Z7wwSXyrt3qWG4LoXDdJT6HA/wr2aMwvQvZPo4i7gaoaiTDhIsCBM/bYP2j7WU6baeVqWC
8cPThFboOHNIb4oV0SQEuSDkML0PJ1V65PV6IU3W4ix+kHS1mqZDG+Vh91X3TNixRFr28glmMWkM
Ftw/9psLVsPNJGTe9ImWIGcPrbOGSF2rbamjRQIYBIxsZ8EAyS7TA7c/B+vExByJKuwEuuJkkDwP
lVPcYDF0URcR3SLe23aWvjimFEzjqQmo8QtKwKIUXxvzDWhWzDXRpxwbUhp2zCRTs8RjIIvqP+p6
BaxLxiytiocIm96trgk6ojiYsL6g+4zuroDXpuJCONVPCuhq/VBwXwRTCK7rpAmFL/9yv3ScjRjL
yFNNc6bYU0YKQB67nZd2hzzKne4Br6XI96FZW/lfGljBNOykVcv5UBDRVVCTwCwv/IDK77+ZWLHX
VxJvVexsIRkDxdjtMOCuXuXAdqtcECIwhsgYwpoM6XGDnlq2Uad68G7lsmrfRTAtgPbemBc1WZEm
yP6ZlOMMSlQt1fyG5zpcj8ohiQBA3SyKVHEKRPtmHMPNCCBIS+LYrav/rJtOZytpq4laYuwnXhCf
eyB4I9h+Lu4AbLByF9ONCeiDMa9PeTNacCcs0yCiwQylu75Jw2q6mz7ht1e8xMQ7iKBYi4UiEvPW
bwJE+v7YeZjPTiZaqsbwJLdieSVXAtnu0K4D05jVm3AWHTVVT5aw+NSx14OYoYqPZajocvlVz96x
9kYfghJ4yXExkw1LChTfrAp33Zw6lXfH976tD+OSue1BmmmK/mBE5cRKrNAYlp+o3FnfWhbUfkGA
ya9W2gu3WAtQlN8Vo8cEcA9aShyD54x2drUdLXB98ZwXPcyIYfCUsFao2u5M1jvDJ+Xn0H06Mx5s
1vpyVc13lSVwfVKIBX2yjjjGqzPPux7CZKWqwko7BVygghZqMuGbVeKvCI+dKEcFMZoWG7ujKk0w
eNhGy3DoymE1r45bm3kGKJ0zLVEcWojNMx6v0RlOA2a/wpBNtI3Nox3wZmtm+8PGI9z2JC+8wt2L
7GmjZ15/l1Ap4ttju9zyp1TsVDw3HKz5Bl1q2dE3X2uzHtfeh4HCMbkUKrHq1iwgdl1IH21Nct3+
ElKGvYlibZIOb2oQwYWjgGW5cGPPGLp+nsNuEl1M8IUUEZIjZDa3Nxeu391t5BQP/Z4ZY9BooIZh
8t1Eegty9UlSihfvLE9ooMlBHLzlv2hT/fqXOYBl/qLW+c7LiG01+JeN5ez8WEs3TGWMEior576C
np6HfWrpSR87Kx94v4c5moKQS0rNxkvspSFGYhcAeuJoqSyTV8eKIT9ZDA5G9lMjJnZKBW21Op+N
muzpSo5pZ15K3YbeQ9+JVL/06KrFr64B5zpk8xa1DxYSnB+7QhYs2aG1z789Jv7p2QOZ5h7hFrWT
iT3X+c7KJNsTbXQf+b4x9PdfrJWalcgTV9/+BoTtu2VaQ7e/YZMr67R6rhBUzsadZH1NlbVVn55X
edELPjZM+/TJpaMTu+VEPkVp4dunjrGW3AcNJ9DV8Fx0RxKeXOie1iIpOMxYQJGsC0bzC/Ed1nxL
FtjoQbx8nBYOpbWT7hMsziZPvu1HDD3JuBlHc+zDCFgGrXvecO94a5BfJh4w308wDgT1GS2qczbC
piXjnFFtudjXKDae4c6FIOsS1nNkIF+NF4r+DyExdTXuZoU0TFXfCUrRdrb1IpIN8er/rdqCBxnG
t8B8GbPokTVKMYSmK35ml3KkZf2jny5H0Mk5f/A67DZsot7c7KCqQXknI29mZbIn6C0uw7Jh7MKc
3ow3JNXHfX3Pb81a6YrtuoUDmFXnnLFfa3nQm6gNxUe94fxvcK2F99Rg2n6acMqt/R4PvoVHgJN1
vDdF5+tD1i2j14KPRJb/TameER6G9ZeWbKh9vUPXZrclPeg4ii8aCG/hiYZYWnZSgrMPCbilIqI7
x7wxFXfRkuUaq6irzfqvT/O8vO9KDqxztqBrXDX8L8ZA7qyJeJLStpNB+2HGALFQuriMyKMFwUQb
hxl70joG22TEdNlh4w9Gz1Pmr/1xINdqeOuhRm7nW+MG/ke90r7/kJYQtu+jrysMXKmzBFjuNLrp
ByYai/gSH372Y2oitz90uY6aLziBle6Z4t7K/86tNbXPwI6CQg5bIq8xyIUzPYuVuGLEMzvbEhDL
qn4O6/HGrdidTfnfhyMuycmvZhHEUdOlnX+XNRVAfa9gOQ6bKabxuJLtku8lSRcewQw90MVdqQIG
d5Fclvq1kbKNHttyQ3KczchnnUOqNzth5do4/5ozvt6W2sfj7D3WBXOmS8VAvNx7fPdRtCsXFcmj
CsL+a7glAODrjFb4kcm15+9wNEQ2XhjzoTJ5zJusI/U0e/7ughb33+80lDkDeVi/lprfQWwoPjYi
CWYqNoDZksLeh+IEVksxDwJItOKrIsDUvKFHGf2OUIwoGjfjkM334AfzdvuHmZs2c4TbxNGGMXZu
R3rtH+2sV2WwX6PGZvKcGpd9ICCs+FgmbbkY2TvHrA/cmw1KlDB4OkAsm3KYsBlHmaQnKEpvqGGG
XdiBgsFW/pBGshM7TKCm/17WYWtPsNpNvlO5T+pBSLkDXpSrmdRPlsuMnhfGCwN51JUuCpf+XmZu
Fb0vbRNB8so2tGTM8ZV19B8OAT0xs7HFw/8SdvzIIc7SJMf3Fr5vGns99so85Vjb53bBqqTeawwe
8qYLBKYyT9l6SxorrUL5oGyHyuNcyo6lzn7XOGv7BHgzZt4LjZXLemkWpwbyrYgsdz4vfUXK9Mz3
O+AHXqOAQVORuweS8Cznuap1bp69lbH3uyEwwf5lhSifh5R0kuqKf5jQ1smamjCN/cxLffIUgjZ8
mEdT1pcyHxpsoSqX4ZAfs1XOrDrsXeL1C7DcNYOubW5LRRHEnaKmtfc04OLvJhpbvozMti9zGIn8
ERdcSyvYN5QyicYIoo9ialGFY4hEjH2JrzLUf+S6jHCCGvQiw9hR9gFtK1aCtN/2yL6MT0O4ffow
kfuy3xPkNEWPDHXr/MRpgwzFwE844VfTUvX+WvvOYWzItwfrj/mQkRjOX1u+j2KlXI4XHzU9JnOR
uTI6UGDxI9N6FecJw6lMCu6prtjlSjPQDNiy5LxUKXiS2QW6UNuXIf+C9DeWQDVACoDeKY+WK/U4
7aMOrhQaMGPQvSchCFSutqZweNqQohj642qK4M7ESLhlsCoAc+Ioqvzk5MbU2f0t66bfV/22gi8N
tGH6sWQoYOXn8VaX5RQSGAF1Mk6mAUwC2PTHUF38eaL3e2jnCIsClL1nxn90wjgkd0g9N9xK+0W1
vPazTQ7YgaXptr7S9a/WzzZ0UefGY9Rnjjg4cilHtgKNDd/otiE8JHh00/W5ajOrfiHVJfTnc7C5
sq0uOE1M8YAppzg0NN/lDwN0JkxoVZB3BuspCSKOPb7Zsz/SvrZm/rtgCuO+VNv8wlwiDI5W0+T/
ZQoINd4Wb3QDxq7WIOp44/hyD2KMtk/JS/FfOpHTxJogMsViWkr3Wsqln/9R3ttPSuocFXPMIjvx
RixKmJ4653EZmFEdKpFm5VkwcjrU1Zq5uDOX4XmybywHsPIU/LaZqTbEi8zkyIALQVPOmJSL155Y
Qf2QcQuXfya8nJZNVx5lE0MnZ3Dnd87ZIHRjy2/89aOfViqMmFbJrg4No7kbi+qM28PQ4knEpbj1
087u7YHGR063jgCVggXLeIBAaLMOYslZ8JXDWoPKHwauePIwAjUEz1w81p+qyqC+Mfq4l9kLsuYI
4UxjPpEH5vCMNnS0u7F0cL1n+L5Shj05erpbr5uTINTpn8nRBN0HsFFv0DoudANZp86voQ7ZpVE1
wGYnb2y78lKE2rWJOI9qZ6+HoRjvcvDF7tlj55n7CXVr5Keq5eg8piHDjKtgA2l/zSENiIap/Nrp
PxlhSu9MKFZ1aYduYd7u6ygCuCHL9RilGWm5fFhRnosqTQ0kqmp89w94nu6tXV+QBncGxAmKQ+Zu
+LV824rEw5BXE9PueqXjidF5w+0jK716voceIghi/n8kPEnS2ZOED+3isDLRdolq4ZsvwW0ZGspF
hppMVXTGv8GSG3uEcyNka4I7QZ9DU5g6xRPIu/JcWsxaGTM2Js81Q9ioDpY9v7glqrFFgEqg6TVV
HZU7T24lzBcZbExIYXNTPX26DEwlyFnI/N4uByGvlFG+dVUAeONVYIGSwKFlU46f0vM6cbEiyHzG
797igL5Fw9SfHIb43reIOjLg2JLgzWdTljhN26gpHyFNF03F5Qbl3vZ6CgbqmplTJYThItiF5JgS
zt2POKdym7+ZrgYquagX2e7DSi/+oWJKLV8dkg8xDhaYWtsEOMR80zQvcxLShWMiLeb1dRFFYQ6j
M7skLCn4yAenm7fmZszwn9gWPk37qlZqBm4osuJpTufITSxu9OxhrdabAWEufud4dB4UPCIuPBvm
ee9X3vrSFYDVd64gheu6cEQiapW9c6nwL1EiU3QwKt8CbFLPDOlwcBLTZLnHzsEtDW3OxPypd8v0
XHHkYUcaQeMfuXvyIQ45yMLTjXmRMRETrc2TEGIWk6PvY2oiyMQ8QsyW7t+ZTAmFW1Sy8U+As649
Rq6pGyCNyUfLOtKIZQVR0pMLaLTHTKyl6mULyVD067xnty5bCJRFu8/JOEuSZ3dFb5mJ9AohIurr
xv7HeVpBJHUY52p9UTkEqzxiHstQXpmGbfthWZVkrOnUf8Jlddr/cXReS44iURD9IiKgMAWvQr7V
3s8L0WYGD4UpoPj6Pdq3jYmY3ZWEuXUz8+QQL2HXfgLuJDycS12H1zLD0Yq4SNlgkBAj3KpwM6ps
OtOyWPGjJ2KIwMH7jQzAtbeZ1R5X2CzmEXAHCSrO1oN5NRm+YnA0TeGZ+7Yt3X+d67Z/yYHa/iHy
w/QOzGa57opcM1XZDWcUjsocCfGED/QfkwTLxw8f7+q0Txm2TjLNwUSPiVUBnVhzl/83SArXnXUd
jOU+wbjyhBe+ILBFcvgCN7AlMY5R29nzOdwn4l3Nl+OIMj8W/Dj1vup7n50CWEZ6ZBlSrDP/8mVf
WHLNn5W//B/jYhw7JzaNr1swB0i+HFq5cdkrBYgVc/bjVsH0InnC/VjCC80l70bZ342t3b3yiQbv
M63LQX/7GSsgltpj2RydfOrbU1b1KKNdq9Jkh34MEyWNBsIIjiEAjyrSljsFYQLfeZbX+lHgYzdH
i9U0+BKnKtMLl1bzTVlxFezXPk+eNKtAd6s8pusdqE4cix2+UM26wM/CLVx0/NQpdRdYWPrBtpsv
U45+GnNxMxXlHA27naBzofwumwqSFIutZKgIRTe+KMTWRlXGmR5hpiRl1lVTcIQ/nALdCAvGQiIE
ihvJ7KgTa1WMEtPV22ViR/7Hyj21nEQHJuTBttPEXNFQNKji31aVBNTQOQyYa4eLdVPYAwrcJiJr
V+x0mVvYzmDB+XcpCuNf9nWW/6vBmX70g5MXz+jA2D8kcvMd+iB02HCdKTPMEt7yaWcb68iWM/xl
9VSdIwtMF1EML1OE16V8TDmLF/tgmAGykPl0ACzDAK6BBlD1HFc97DrgLASoMc8S0rh3SbayBky6
HOBAuaKw815VIp5Q+btX8qL9IWHpbRixSpAakAmVfZfAyilObeTjKk7cdPXPXcTtjw7vhPepPTVt
PC7oK2c2hlPFRKVg802tg7dR8aLZEu0cFQACM98JLJlT3ML9cvBKhfJ55jim9j0XzD8LguqVPtAC
uU0wpNr7qEzq5JANoX2qVdV5F1aWZCqH8op64WiVvZSsfAD9cVoQMeTV8GAQGFnv+5VD6tuip/C2
a2R3b9OAXMV0fjW/MxcOmuxExXfAFo92CAR2i2aSGuF24+SNE7ARGdW4LRtZUlQ8RYM8MgkgjE5z
aeMzQz6iwGpe+yeeBjh41zwbli38ohWDJcqzGx3M2K13jaRzekxmrzoEV0U8QLSRh2BRA5jWiEBA
ftPSy+W5+4Yfqjwig6QckjlrObvOGnzZn0PF2sV5c5Tlj92OQGGGF4B4Sf1n1oFTXMqByO6Bqa0e
aVgNkl+DwnaTaCdUh3EuQNy5pA0+MszgCKWcmd8CWB4c/RifKMIIeE9Yx0X04/g1VeRnDkyaa7NN
C59HIWt5YuBpGQhuMWZn7yYFXmjvVhZd5gv8CaL+NwJkQ3zaTuqsgjKoEpveU6K4YYpJogtvbP6m
rF9Q3hRvGtnxyMAawhM8f3S0qZEznSx3UgxEbZYsxmBeTtP6rRqi9dgOjk4/KntNYCkKoEjTPu9N
0xOvwJ671XMAhGIQjuNuhDtFd2B1NWpSh01kj/cWzciyLFBCocP9hvW6pzKJlGlJQJrX14qnfhn1
R7441QIZqF3KrQslLNqh+4Pq7WcBMocr5GwTweyPEwWVd6HJ5bKVtZlojckmnTtP9I1M5e/SdR0K
QhIqwD0AZhz3HecUPQc7wdGoPYlegpcamzb67FBeoh0rObbgeaWEPqp6JBoeJqk+kz7zw5/QgHr4
4BlvsgugiX4LIsyEqCl6OeV8lSxG6rAp3/Fn5L+iDGiW5i3qG/SHbr7nDL80LxWguX+DJvNHFllV
IAcEpYWbfGiGst52+YyRmFiQSS8e/k/WOcUM5kPU+HNOAnI8rJO8NtVhLqPF35u2r8xzLmgFRUiN
QnXugJlmGIRE0h3CvvZJ1yrWuptixUfLLhjoa8lKEkXjqOZswYQVApRI8c8Xeww7nDblvFSPgVUa
tc1HUar9kgkNBKUqeXemYTTr20UV6qy41gmYydU61OramKebzn5MusIKd4Xr68varQ7m75U7+6bC
TkpKuu30qXCJ329ToUtc/ybHC5okDhLohhYXhbtwlMNlIXjOCWq1+kuTdgTnmomB7aVHoM8OYuIg
s5HGL/w/9UjMalOy8P/lFZs+hAOp+wN5seLRmi0P9sFVLGLv3C89ZiY0eGsDuwNtanYW/48MrjEV
rhVO7kQLIax0pEu3xumyhx4oAX9/mtL3gca4eUuYwqn+sGfX7gY34HoHyWhMY7ZHEpMpmztYXJWP
bzySwsPJO5Ir2juEsFUcmsn6EwzWuGCtcDjC6QKMG1H78XsxEymtK6IBR1JAURs1cQTK65yzskMV
4OvSyhHwh+PitQJdPP8J2Kzm91Vhp5qYMgxxZr6x7seHtu8FQXfCRsUhswPmWG1NZBBo72rQEVb6
RPplIDuwRNCjydjV+aFvXaVvOyZdfezKOf2eCh7CbFbt5SU10+zutFlBOOWodx1hUcbhDQhtu4sr
al+O0MIntvVZoV+iNPeDfe3Os97Pxdz9ZBGD9vVQPD41heWr2NUWCTvODy40HbyzM/nh1XuvcPZX
u7I0brlZsoKL2Kt48W84yc8fUapks62axi22gB4mtC4lwkOztjkpQJVf6tRUryOYCZyRTVP+wV2Y
VjcKAO6bI2Dn3IAsch/R+as3sDorap5Ih3MYTppUOUYcfG+rmUlQJsvqVnf408K/KKqpPHmg3uYz
/rq2u4sCvznpQWEkBRIRvRK2hqQ+VUSpcV4Vytx5dUqsPi+R4LJpKtwdooLeYSk0hMI6XbHSoelJ
XVFdCY5e4EXR32CaajPvPc7z075QPspDIoBw7xWtBEkMeCI6lwlGli3hxHI+lpMbnKAijoemmkYS
B3MWYdeeGU7uCFTW9i5vjUWSW1FYQQIOJ7rAY3vICY6z5sJrx8lvNSXPnlLawR4Y2frqJIWwbrMW
serKPe8JIkIH4AZOYGTPY/6J/mpzyRo1RfKuCorEekKaQj0KF78fz3bQucNp6dKq3+e4v61NYUXR
n6VLwE9UTHwQdxdBBisYltQ+Eonk9Bs1CCIvXRn6iO7WIv0PAuZFyNtjwDBhl6Cat4OWTtLiGzf4
mALXSHTDVTZNvVUJOG1I4+moPx0RcdzYJEM2vk4Uf7H7dcZ+q0dL5k/V1SG8GZvI6u7LnqKow1jR
SHhaOY6bw1jYEjTY1GHcWbuS8+wwsLuIV4x2HBwpz+0vegqb5meAcnA/j5y6L0kPJ7ZtODiwuc08
2OCbcSiC5sKGH5gYbLupwzVh8/CfDbHHbbuuxWPpyeon4TM+DwWHHXL9fJEsLafpBSbo2LNwrFb0
X2kg7QM6Rx5QPiZwVzWSVXiqymabyzVUx8Dg2eKxVkbOuZeRPC+Dcd/8MK/v6CgGpuNgaXvLbAGF
y5MCPClLzOXZMD7BfCFUPtzimkQzTxccnATRtdNuncxq5Nc6U4lxpmIwzA75wJmcUya74a2CWUdy
2IKECAqFx00xkseIhQfQdSNB4Lyi3fIDF6ZJeC5k0zLuw8bGzY8RMLDxWNb5+wRhN9vxBPRvZ3L2
ZdzNFQL2nKNBHPCiMngCMfSYajeZzxr7sDRsnncRc7+5BRNL/s3jC9XnUVpO+hSgRInTIpFYjiQI
is+Kohz/zWG9dtLs4hOaPqi0v+XSctcbS+npO+9QHDd1xowXr26dZ2fg032N32Euv5VvlQ/1YJeY
8AIBMY7fjvNOKc3iXoRvExLi1MJ2hFzYbD7hJo//CmF4Msou1cGXLliWxfgZp25XFLAOY6sum3JL
2eY4b4G51/5Os4p5qcku+cd8VuWAbJyn1SPr6lm+d5Kt41tlZyJ8nEdum23JSXE8q6K3PgdLVMFB
Ml24Z2dljxwjG4VZTONBQmYi99anaeYsGcNMJDLbzFjONl3YLRN7OzNgl1ag2+UG83Nl3nEeOeKC
91YsJ/gl9t+2zCPvLPxQ2B/kV/VTO1bJfB7yepJEIBxngO+KL/eBY0mVvCjyCEk84VNfdj042KcF
J2CL2qCHU1Swbn9uAfLSpeFq/1A2A/xvRnsAS8QRCkwRnzjUAv82hLSbb6YQryetYZQsHMsI0yVJ
uyIq94Md4geLUGZiDy70Dsg4lZs69yz3oZ9pEbwkRuANBQSolxgBjI1iPUfLY2ZSSruY2scpNm7u
g7fonTaN29Sp502tkhpXtg/mDntKl5HsYR6AgNgn7l+vZVtwa2O6egewV9iHBE1C8pOL8cmfeT9t
g6wVK+Uhqhh/fVhoqHwRSxlYtHzZuxrIM76aIXfYqqxD62/zAoX5knXs9IRfa+9Djp12v0MGz9NA
IQIbQFpoyh/wPu4QM+O0xAqkB2N5ScbozJbB4US/1uqSj5REb4nBJWBVWw5UcUaxA4pmMfSfjedk
SPVt7/skh2X3HZUNTIh+9focMWrE7A++d/21EpfDAxho73etSWfcprM26FthmbD+bznNdIMWnNI4
BbcbGjyY1CDvYhiY+sriwNpMwOigbkoO65VXDfd0qbCrQbNNZeyXswFcOtDj2GM57wEjlfSKcMJq
r4xBfFBHnBAJ+zCNWcLJwe2hOqlgiOmmbTqWN454ZVgPIO+7DSCxsgTE4ma+3gjeSP8cg6EcGG7f
/lAQkFJSwWmCp3DCim5jT8n4QMpT8+Lm3ZjBiQznlxmHyQ+Id+gMUT7NhlODDQ7Mdidczr7xl6PD
XLzguIQ1HHdgmh4HnKvYBCuQKZsOs5C7BQGpP7NyBSFasrSiWsWrg+I2XyWkDKksUICWP7Uf64DW
fnUWSVhSc/1UrUYfuGLg78A4sB477DIJs1rRnd0osolR+pZo2K5q758b2Ww0LNet9rkprW+s9Ri8
/D4q7vWiEOUTyF2KxW/Vv2GygAcrC7rGWIOKIS7VdV3sEHG4xkPAhW4jdxFvSmT281BPbbNDi8Z7
Xepa8EtM0/LLjqR+9Qn++RC4UGk2onY1DTssTWBQAdqrob4FPrHUev1sy676XgORAQ9Fn6EMr/ZI
sSXjmLC0K4OA5Tlr1Y3jhvVTNuNb3VQzXls+2hT8GBCqR360gDYcqB0dubc8t/Z2Fij6v83VZ1uX
mXroaiVSAp05uwZcbiP9JSaCu0sj7FrFDiezF90E3QNvzQoeoZ/CR6tNQ3F9gOH6rbYhajNAtuu7
rgP8f9yZdRbLKQjvc2diRuCQrQlCCstUG+0I/KGANVvwOgmhun1C0iWM6WyuHQ4HBctvfP/qbRrE
+gUzoJAENDFOp2iFwOT9Kft3PRqDqF/t5VnK0ofehs+KCY7vm3EtZe1pGmo9vFZb5NoMuWSbBo37
TsgFtC543nBzdVoeqJlpIjK1PWH2gkVIHhfczydwdmF35lXpD5sMjgX52CzE2joTcfmcRTnjf4f4
+jiVAkmpapLwpyI8C7MkIOi7lyoI3xxTszOvGF+fWG/yj5hYr4U1+cCNaY1ayd3aStgeA5C9dSfC
pHrMUyf7UvoKGgxKJLWmc+Eh92rg6gJ+k9wFTk1+mMGBNwpfBG9pk0TM0TKNljZe8usppG4aBqRK
BG26ayd3YN9X5B0+CrrBXjGWIrQTf7lGr03UnyYHV8h2xGPw11qt9C/NP71AxA/FKQnq9X3iOajj
aKjkx7JYfYbelOevhIHnj6r2RUjsy9P3IWwkO27dGdTeZPPW2uScYp+jwUnY3QYaVBDqNed9t8Ct
zg4CByI5qtI/F3Jo3yPDQuuc8OX94CCEGwI7jtP9WmbyLHGw5vuqhYaA/j/qXaMTeR/4xtK7wa+z
i6gXHsnukhQZbA5f3U/MHz8m53bZE8aIrA2dSaLewYpEW5xQKFhBI/xSPxBwBF3Vgt6k/WV2t77f
w1RFh3J+nUw6mPm8xR+OuR6Sx7J2wWBMLpbL7QKquI3bdpyBUPW57VWb2RWCi8WevTMJM+srYvMU
MX4v5R3fJZL1QOXjCdWLT0D2J9X7hvYmjlfDom5aZol2G0YuLvNrpfWzm6CjdRvUHYdxETA/4XaC
02RT2P3UzsXNrARwggKx9V5gjJL7cADOTwyIdUn/UPW4Yjc0KHH3NmsHZAKBOQ1vUj8Pv7G24/d2
2777N0+YDqgEaeeRYs8RjufP6kBC8Ta1o/rw7koDwIjGZdXid2M77WLix8zRiMMMylt/VNj/e8LH
NCosgIgwLdEnk+RHbNWKNQL+hWmk6dVmyv2QvmE9vzccIP0jdFTUTMQ0cMOI2LxyuixcjkjNRK3a
qTfHgiKEArpmmb14RGeLGz9zu6+8D/pwF2ZOBVO5C7JvxYPpi1mUiq52bKOMwzVj5nZpRhKqPavJ
3yhSwZrEddbJsT0zwrnhiR2wIl8b4ajl6+/9XnuXiRdR/Zc6HsOBdhxEc62A6q+nGKhtNacJFeno
j3Twim3Zx6Y+0TLUmINQTXZxaxzH8XWYg9BfLYTQDP5/EpxVPxTxmrNu0FXmkPF3k/kLOdpjqHZU
s1wMPPMIUrygO54vt61nHEMgWqfuySdg0QWkeiTdHjleC4LLKeuZk177/rW0C/4e9RNG3ecLu5CN
rKzwK0qAWDGVES/YNNity4c5LQcaWMqk/JZsW6OjlmP4avXhbLAaBiRp3LrV/zrjkQ+rgUXyw1iQ
eGmB5kC/A8sX9odo6NoXHIu9v9F6jsBUNLKmGyftF/k60mD4MoPqxkfgRoM5OosLxjqlRMccIoLU
aue3jV1vRzm6d8g9euRRwMqVDjbsOt3N7PT5+J2isNp/LazqgrfEUMHXIeh9mN0leEhnlq3vKp9R
nAvXVvOpLcOaADiktLaK2WPl1ZdG6hyHbZORL2amMCnx241D1s+60CbDzYVBWv5OeoT4x0exqkve
rG4EiGXwUZKTovNvhhD3JSVKeVJsRs9XVElBcRrEPd32jIEK3v8KfzMLMMG5ZVng/phnE6O4ZbC4
cIXUy07ZVdID6RalO9/zaMnqvz4ad3/02NlS9KFZ6G+gBqXNM3n21jw5RWCeDO5VtlTLFHKDtwGw
Qq7VfAYCvxbieWXxnvEaj6bsFZRztLxnQzG1F9sZhbjNqPrmccf5B3gCUYHkRmPjo86oJgq3kwHJ
JNLG5f/aU9Hfs0QoIBypouy3KnQDRlUfcWXDmj0Z7kPdG3Psqra/4fXOq4as3Tz9sg2jzsjHeoTf
wCR4y3Qj+tfUFI28nUsaQ7e25v/4vdJF632QInXkowTlyreNG5mNK2QsfEM0Yel7HuItozXxTnyh
VF3Y+1nr9MA0nsu4mgUaO5efbjc1Jt7hCzs4O1C4RtgdEzOztwPSAzMyrZapeyUoBfgiDftE36EG
tP6u1azXP/XKPVLxm4Ht3WNnqPJH+GKII16gqzf8kl2wGTsz32fDDNGoWacVdyj4Vnl0K18tN+i5
nXhrB7VOW8vvA5pJkLzJcM+J7RT/0AkW99QTtxgfBgrv1FvrBlwmrFHYePiYsbnof2ckXaxEssaJ
sTqDBB6qsdlTgznj1OFQQuRoA3veIzWDcqRuht7l2FVj8vEeKaPow1cXOBd5V1wYyWcogsx+AmU4
gftyE/sMhKaXdxrzyXCpUGoPrD2aBgM+voUTqRKgPavDQvIb9qaPkIPnWVinfLKC4oWBEY88HP6q
t6e4LsiwvISyb7wX8l8u9EBWcKT38EBa8QCwgrAgEWQbtDnMgJccG0RwYNy3j7giqvAF3Y8OLgdL
Zb5VgREPM4d9c/SBHVzmOXVekqiU94NFUGBX6iY/+43N2g25IgWnktcMS9HIpU95x1Rdlu4aJgk0
stljbSGjn0eiN2R5SYoQM5gMNB4chaN1WrFDZiQYbVCE9+6Q9tOXuw6zuUNBwqVJg3fu/ikdBNtP
7qnC3+HxxO3BScXnFa4r7Jt/aIbHcynZNNDdVsl+qimlNwRCGXIlgYiN9Hg3nwX7re62aRHuW6WS
8baLrAgzoO1lkySMFhFN7VHuCR9Akc4ipOARn9St60bdC/6m5oszrEy+Ij7ml5YDy8xSiBIRJV+b
f0Tc8LxDrhTIR8uyZNlpadPsEQP2mm5HcAdDrKG6QitBObhl0dujyfEr5VXcieL6OPIJcsWdVYut
X3hd/ZQYNTh7b605p44LtlVwKfNq6Puy5b0f1n64L6OGRYEfZogQzbSA70jqLtp66ElcdXk+t9uJ
97H15rPNDT7G0XpNCduQo2itgyd5VXgN3/CGHggR3lYc7CY2Om7La70nWyQYWSNlFXS+LCsB47HM
USb7DjEtNHK5jIIaasY0yOV0bkS1VivJhbC9bSu7fzVdr674ttWxHwoWxdZtDxHdewCUX3oHzd3e
H0LDHffWCsarzejAlwMyF03loRj96DPLQvk3xD3MQLBG029ZBzXdDoNW4moGbJ77Magp26Rrp8GJ
0yxvnGuxc5h8ci5eg0uKRq85YxjpSGkdE5aXpK5pJ8lOjvKBCWGOIEG65pQtHHLSF18Sz4J5vjIN
zH2E3xSyaYeeu6tNnuZxgKmwOFR2l1PtWXc/VVTZLedsS+GZpMjUPaYMa+3Ox99/6SIU/S1LdXtm
n6jEDFGVpDcW57K6n0znIx5BRrHfIOBAoQNOzRFwkrVYL8tawOZ13EjpYx0Mqtsbm307vpxOVDGt
ro51LMltc0B3C5hcUAfGIKaK0e73tiTgtE1QwB595kgAoqCOhwHfqs65Do3VmHfv/3KZoltyUraC
mrdb3PXLiUnIy26FaNUHJ9N6OAgn8IEgDBoeeyqyYUtCSxHIgZi2d4Nm3luSTpANXblm2ddD1Oen
OmfJCPnEiVh2ctO0mzGY5XJIkJbqO4cJYb3x/WDyd2MixbXWI5+K9ij8zHtI9OSpTz+nJpquEDPo
A0KufEsoDYO+ViF1ksgOgbDBkaedIBfWOHNcEuK1bSQTlRd0AeN2lKWBevSMU528oMotqLbusO4d
lmPqIZjW4W+E5RX1wpjQqW+GNjVbLa7oa7ZL63ay2NPfsKhF2bBasg0PEzR+em7IWjxUIlT53mHg
uBaXtIX30eGXJ3i+5NaX49pE2xB5vHqHEU+7eTwBm6iOKA/r0yrSLloOgiSSx4BNPF/wc8wuory7
WtYNbiasIXWdMGqmgYUEC0OPxGdfFnseJ9YD5kXlxO1Iyjqiza8M6l0YeHKKmww1AWN173Iy1Y3+
Y4awvPEXPFpxxNo9OgTaDTpoSbB8AkZJyYQbmzroeYOTBJAnDtPOgq0/4EUwN9CJUUNWkAMrUmaQ
Rdhem2AprfcM++FNryu5xAF8HLMP2RPNDB9YBpgomYQBGa3j+0oeqN7jwoOIPGqQRFiH20cecPYz
jSDJ+th3kgEPWbNtmJUW4maVuiKXfb+2gCBU4wdFdfg5HCxEmGGb5DXBBPcHHVEU/IYLCwx8UcI9
tnVY3zud1361zZUWsnYgkrsoMu6lsAZe/uMqFjhKRWvf1Mox+ru280g92mQX9wzMijO98YPmxVG1
n54lGnd1tlmUHbzc7XFTLI2wHxXKIXYPJxBfnnO9UvJQzPT8tX4L98QNSXgaYIfzLqCJJGEy0Q47
ccdJ1XZVKVBviiHpCkI+cLNns0yJt61xQsjtwq9Q7q7sVI9HPNWde05QpuFNP/bFU2/syT54msLN
DfQLlixIauAzJmGT0aF8W1vJAR05QDMc0kT6h2RiaY0OMrjrk5f1yy/FFsHfjpHoAgUyw5sgaKc+
DL2c1ld85EwbvrMkv71W6XjbO1bywAMHIhae5RGMmAuqdeOOTPmn/ytBPuzZ8ILE/t4n4oeaZrqd
7Y4syQ4wOU/OWmWN9WUNhHqF6Mvwvsxy/42cR2t/oqs24dPc8JzERcmr0KY4eVV+7Pj2On66y2Rb
CEZX18M2y7owwQhCankzcwLAHF9nqj/lcHjlC/YcDxQWeihr/tUj7g07qgcYWDgkpaJSAx3Xvgsu
3eYPwKf65HSgVjXn2ZHpvCXkX11w+Q3pLT9R9Umas6RjY1Byot2hHW71AMITpq2appvRySiR22Ru
nXJD85M3Xyl7oeDDU8MgODg0JY1crFyxqXMm4mfR/L5MeCC0PJ49NT3bISiBC7k/MDEjGZY/YA6i
kGeAnUynvg+X5lhJrLp7DzBnf86Y8Pyj7frJbcVJcn3w1IrfY5DrktIPkon0xCkYI/bGRqNMzt21
a/sBO8G6HuzcV/a9dmGO18DR0DXo1CkJMneaKbXh0xJ9LCPhPzZu2Z+v+dh1114FAkAZ7kMAuOqv
MOzSthMGKYzC9IZvCf85ZxLBAfpbG6bp8FJO8zD9jFY9NCOer16apzbMKmvXz8v1Qhci4OjAJPWS
ipIm6M3MhfSFGGeJz6u5wd1BP0zcB2fOdXSKFIe1W8rBg/NKk4V/wVjJVjDkFh/fWWLq6hBVrrXE
2RCNMGBMP2zBplTjbmBpwds0vCZg4yrwguXLJMkAj5jLdxnXOJLr/GrB7XbvfTBeKM/0SbPu3ypj
kX+/ntluMbT33R27xGDYtxwqMGBkFQd3vIzl8jWaRrNY7NX8U8wqMQ8+TeTktscpoieH5y2pNn/2
p0c2KY6D9e5qreKVk93BvJQ1GzgWauj4dGjFwjdz80hB51AdsgktMZ6pDDnb9RhQbzGPPEXLvFAt
jv9W3l/TuByX6GP0NsHi1NZDQwWZ2fjuQLPK2InJ3dszSXCIXxS+b2ffSp+p/BDOGXOv5GPodKr3
PQSBl6WDpx8DTJfUpSxThiq3TDKV+zp3rDPFSdhVRAGLZ4cKyjSlxtDp4oIqTwI4Ba4m+jiKwqkN
1ODU7rcr8Jxg77J1+7ajwiTIEdFwxzro6suEPrtNCWKvfBsLfD4yH0wgc6bBgbGwqJs9CxjUdaDi
V9KZoDcyliNocbdTS0/xjKvmLUvd9iEtiGLHXTJwUsDc3lODcG0ENg6AuTgcrck+O9Dbf6Sqdfs6
EvoW96i9toi7IHVwfQIovMVyWN700BXXeC3IlFGKVhfzmV694q8DECjdp6DOblzZ5ynIA7dbXpui
s3A2j5F1U1CiFFxy212jc577bQUgy1v+RkLp/J1H2fRYR7lsz/TvEJPdSASyxyJyliuZ2J7ZJIYT
9lGXEkuKyxfF4WLGe8YiymHMcfRIeBapc9wlbdZ+kD9cq3t+zaY5E5+jl83k4M9OaIjkCbjMXfNb
MPLwztDBUCOYknOKQ8EKe8uLBmneUslMLXdDAxEDdVL5lI2UWNoV0ftw42hiVSGgXBt/bd6eK+DR
4HvYhh1lR+ME7ECWWVuNDarcrQ6o8BVToDyiEgbLazVK8icD0IZj7/VlGuNiv3ZO0nvTPo0p1p0g
mmvrOVxIVfJ4Q+x7YH3gPVote4GHlG+IevQsYcXjkV09SKvAn6pQvL7amorhjZp7ja1AesvBMnV+
i54svEPBE+Q828uc4QoBvnkXeb6mKIUHcOESe/XD5p7MrH0IKLEBUdk2/bA3GV7+Z+TK9IXi1EYd
mzK0DnM9Uj5id2F/LkP2jY8LcmfxRUJew7ULgzX/7QuLAlQ4oFz4CKRu9z7h1jhLq7PpyFwIrE+d
ldaXeSWQu1n60oVrLMnUxyGBZ3U2Gho2KljkV3uprQXIjqGtgT+Zgeo4fM6tRaUDW4kJNY0aFT+9
n0DeLWcoPgDYM+ie/4AdamxM6HpP/P4Zny+UudyVLhQCrARjpd+rKmmJUks0Q0EnMRtI9JZmx+uw
9w4jbx1COeOMzbY3FeBRUhb6UjdoVQ92TwCK3QXRYRpQ83Y3dwWcQQSQlfEXbC8llvOQrLtknkHl
+qxk5MWDXvqQTVTWxSrLyvexDgt3H1Izn9Omvvr3pnFwEBBR6nyCilfo9oqU84h/BoGDna6LE6Jw
oj/kj2DdwBAZu7uWpbjcYKlRf2DQZWyekivZsGCUQxibCM9YQVXQz1dwxNv4BkLCYzTb2AiFXajH
lqnMPnJQEO/+oB3k4SKcjzm+7vVhsTFmYT/Dhk2QerVvMBzRM7b0KoyeMmwB/W4VRc9aeBT/2IjO
HO+48n4ZqeczHlHMxzbPYqgoU2//u/qeKZykRdE9d4HSjyEoIz+2rBnnD8a0qP009HxdadgdlUS6
rH6dIce8HjPZhXtoLV7yosMhOzsgLau/RJdceHMkXwUmPiqgARDObOYp6HYXezpo0BPLm8dh1v5N
HLfLjyFWJ5aCZJdB5DvNy5T4WGdWL0+J/qYd1Z9b5LJpvIGFEUKSJ0m0W6Hvk1JoPPM8wABh0ooy
E31S/SeB6whAgEBNmuyOTgXDLW1cfEeZJUUOpnLJKV7MsZHeJGFe/BtkgL0sAHoGUY7eIod8wrVa
k9w6Q5Gc+vR56dfpMhvE4rilsTWJ7bE2NCSSMbsXvGuGF78Jk3YzdGOTH5rJ8qBBREt6h6TGBxe9
pkuvcVpxE40wADd9shIXmDGv8pyasv6bCVun/Ic99u6bXlN5eJQVoI+jHqzu0HoE9A/UElwnQwuh
/dTVXXlcesz9sankSp4v/Y+jM1uOFNei6BcRIUAIeM0kZ6ft8my/EHaVm3lGCPj6u/K+dXR0ddmZ
IJ1h77Xt/gJIdv5B2FOV5EVQad0vmZZxlA5NAKtYI32PgB96OFEVnAP09SQ2HEUfLAnxAzImis+u
ivg/xkUcGWBCdBjRMVvfSKLpHtNGgG6MpdTVW7HEK2smD9f6M309qFTLp2XcopBANgYYxDmSmKeX
vVob1Z5NmXrNHaXezH/oWN5/kPVGYFWD4x/iMAhAe6kK6W2Ck747ER+IYW6BMxYzSucDewvGzH0B
sx6wIVZYqkDSJA6ojRyN4IoBoz8y3WjHjyRofV9dXMrk5bNe5946zSRvXgdV4UJi0ijfFCIWtc0G
SbIW+IIVeKCxmgH1n0pb9IBEX8IAEGGPwIaoD3kwYQGxL4dn/zL0pJEdQZ6nsOj6XDu3KAMJAVYM
DPRY1NG0O1NBa2iHurDwOcz65hgSwU723fIARciRCGPD4dZ34aTeObkbT3vwBsTCIL6Hw91MIug3
ZMnCIOXC1XekV95YVghz6U2W2YLP5OZrxBpB91Folv59MkQ4UcOgRdsxwcJ4EPiOfoWdi9ZooQ34
1H3DMrlFR8yxjipJoOEnpWoT086ERCoP4xM0K7Io6EktHGvCac/9YFR/J2iGb2DF0TcHW9TdPa9p
ul6WYpJfuVXQtZPKMax3Rb6I74EconYbr63/OpiipivHxk8QKSdpusU6XS0s+GkHduAa1SvNcUJu
Qu5aHYEiIryfCzEG16E0XNAQM+zX1HThPZPqIuPOS0vm5LUxd7XTkAUFMmXa9ytUtGthsuxhtk2Q
bLumJ1rPynWdnrl4ioeKtpXkR9sPg+vMmBWXtju6/+WANw62vxRI9cOBThGhpDpDwJw5LJw4feQy
E2bDIlvZO7NmyC/TBs6cgxKGx6nrrA+c/M7foOxI08Sk3B1I/yl/W8dqfuqRrDRESPBtXDrZPK+h
zCb2o0dcJXAh6VioMGHr0Qw7C1OK7WCPSNBje2CtG7sjQa0N09u7iew2Z8tLDQBqbFeUfBufh3eJ
knXx9LaVAHsi21jFvmGQ526rNnPlH7bohd7NoiB8yk+mPt6tK2hvhKpW1V4pGgj5w2YZJs88MDVB
h0wv6aLceHxTRUMpJnJSpHB7hwhG7YmXYlcH6NEjwAeYxAcMvr/SmYLXgrKWMGYQZj8wJVGLOLNZ
9LU1jdO9u2z8dn5fao+RocXiBGb7+E6EB2wmhYzxQbQpgnWimVHsQNV6r4h+Cre4LoBGZJz2Hpuq
aTx7VTCLqCBh+daPetPjIhl2Hwf0dePJDFnwBM2AuYFkahHyo2sChjM+c+KVIOlsCKSgy6/DmMhE
zKBpcAw6z0fK42C4PBENjg4Z/phDsh+JkW8uPYT1g7w4Bsll+v46eyZJ/riTj5yaud0HQh8EP56H
o3LH5CllyZ6Ush7evSYO1xPdmp6gijYhKPUgXsUR8xX1oib8T9yASV75RPLG8rBonzYlxWt2wt6W
VPuWgMzmnlVXcIG86/HQKfw60BYaONMrOTXlpYLKZh/i/v889jkIgJI202UZicTahWss+0MmIXp8
IdB3HsxMURjZRGDordMD7aL6WuBsbBGApISTzKb1y37TjqMsDlgEJzyQnmU7XF7SLg9d565/Jsf1
mf4WZvhTgW5jYjx62LfePEEOwHcFnUJdQriycMRCP9F2+xikEjl1xN9WLxbXdWEzumDm6bIM5UI0
4I+CkqTjFcQAD3Y2Mdu3Edc8Q1Mwzd4Ay/1DYSmb3bjO9aUdSjFFni2xrTcrBckHbVGaHNgaTIzC
C2c4hy7AvIhiww135aiG13rRtAdtKgzAoSXzjo3PzHnn9I76hz9Yczhqro9NW9fOez45wWUIs/wj
aAi12BDJoonH61X33fSCjrpriFcg+RbFzMZjQUaHY4/e44SHnHA8vxmC3dgPdYPfsSlOLiIbfVya
ZpYHxjMkBVFCsridC0TWBxIams+VyE7rQ4iFaHULIF5JPxNPR8JK58cQfy8CC6srmm/LQqG7DSEe
UMOqBikhmXsWo4+0r9wvCLZrcRoJELgOsFXmjRMv438ALXIVrdLFKbsqzNxHcieM2jE9a6rzZNab
awH2EmpWQt9C1nt42NG6ecNf3068n7TtcHkH1liuOOtIe06nGpsEBtUyPaW1bf3B2N7jRwuQXNyR
xxCLC/V5jAp6cTrjHRoys5ITmbxlBFsSucYW6FFcHcMQFsnFuAsEGlAECNkkA+0tHU2VXtjcLn/i
jIf0iJNz4W5WKQGfvccViqQPhM6eyh553OqbznvGEUdKZ5Xo1N3hPMJBgFDVmAgAH8lLQNXoXLKB
+TkEdFen2c4fy5taGETRMt9aCKwlEEr69SOctPFOliiH7G9RFLgTrap3CFsBv4+Wb0P9iC54w58D
sbdnw1r0dpTj5XB3xEIRt6caSUNb0c6tMCBwBpIUxf84wlOFWh82xLij2g9/NTLS8XgTBYzs4GgX
Nh5tP3OcvkzeE7dmpPmgWMPEz8TDYbGEzxji2eQlQQhzWcqhdX+pQtZ8P3FB/TZk33y2I5nZpzDo
AFkZFjQrwgaHrQlPYB2ecVb0Z1IIkvjcdoP9PIaq4rVkW2HvS6xU5kxWxPwfIcziL8yaury9MGWw
w3ejWIKOQbtGvYDIjZbQGu4htRnr1ZlwQcVLxpSBeWPh0ignGZItpmOFfqlgy4hrnDDL/tcWxAMc
FiSJfKYQrOQHDyC+i+2A5Do+pnz5zk+vRmGflgw1H/OtdrbKo++7osC36sj/aKI7tPszX9E5nhXB
sZFlyxF9pGQK98/ycgrwgHePcIR46MUJ+BVeYgspb3y0Fx7Kc4zRFTeHg3iUE8mBPh97QrY+wa1E
fWxVzChXR84MKBZqCogTNnGu5XGNaZdLSMSppa4tOGbrwp2XrrskBLa+g7ih1JNtd+ydcbpM2V5M
/MT3qKMRZ5nB60/KspR7Wn2vZCYnFS6tCUiXSy9jed0+6fzynuc0JtFsYkoP8LiAPeOPldplgLEk
HynL5PksUkR4zIi9wH+tsDfAiCt732VB3OgPkbXOd4d2JnwZMCYCwmdBeA7NoAnXVbn/xDlvkWi2
GEatYAnqu6mV5G52a4VMH3hNeBxYUhFjb4/uRYMMng+UmDTbrRUETBextFSRF8zS2yMx8Mt3N2f1
cUoNJflLmKI63+gxSdWVaAlE0NCkVYa6IK9U+sxI1qN5LxgUqMPYQe1mtFvdmBShB5oVVLrP7iZa
E4ueFck8IabPCKxkdb+CqMr2TNLin7qBT4pdETnavhqJxNxWtmEhRYtEbN/st/OHtU7zR+obZR1b
r/XllZkaNj6klEXUwyf5V+tWImdUuStfzWDb1qbC1m3QFioGTStahWKzTAK7fK71bHYVQTchOVay
rY+yWcNgB56TgBawXC2m8IkspHOii+CFtNr2noEaC5PwJtKPIKgPJWFAKK25d1r3089Jbd9QRC9A
QmMPASOJX/R+wPcJ3QlE7H1RUnDODDX12cFZGGNsYmQOCG5LQo0OVSjJmsfxCfvUGT3ziCI7KF99
hnm3HGHtXPi1FpfzEhFJVMQhyE3XBdoblu1SfoY41xeQA202WU9qqBG/ZBrqCrZfVBxvEHwVbEGs
POjwDaIBtet1PmSXmGBnpLmWTIvL0hpZf67K1fKbH6qPv1vP6Xz7ux7YqB6xpyfhvnEH934M6Grw
gKeJtZ0KKBdnbqEVHCWFIX+nrWrrKQdexdBmbbt1fDaNaAo04RoEwVkDLFN77TEYO7Ov0Mt36hTT
xw1tCnvGrBPTyDgWEdyGVDLIsaskPWGr9i2QwK2PNnRMJnGxeqGC7UwEYXunygkLSchgjrFyJpPa
EIHGiQrXAhRdurWLPri/7WLQMuVZBWpSQ/jaIPf1L7kTJwSJg7hBDE+EOJ0yEimIr7eepplWPz/M
QZXLHRk4vFJqgPoCSrFR0zPT5wDY0BJy4sMzscx2TlCyoYANJXdbMybx38Qpp/BP23Mf3xXzqvh8
FH82fMiVXoYXEvH6/I9CtXPT7Gg7ppYgLQc7MyvOUw0ICzYfqD7M9vmSKRBXuJT3/hw6NBFQi1vE
flkcHxqVguzf2DOf0008uI7aizgHVx4ZfxrlJ+3v/Ecot7Yh02a4ExibqbNgvWTR2lsSubxfOM9E
cK8kdpkSkscOL2PFw85huyFaq20OWnWd/yrDjF6TFeW6x5eN96EDAjQiBmd/w07KsNvPfMd/5dBF
I46VWPGW9b4mFBH01tcw+c6/FL4caiMOUMCkIUMkxBdCvKeMY/u9h46QfHLRel9zVhBdTYFCPDy9
J2mTcUscD7ATLtFHtEHkebl27T50i/LIVQPnTBXZDD6n26aL1ynAh94DgHCKMBO7BbHTLfpEeeKw
Qmx9Yf3MdqVGaV0cFIMOxGHJ/3ORofjhFdG9I85ydsIcHr0iormvqG9YG47ElI79LL/QpoAvYY+G
6XAJmNaDXu288hJWvbd3GV0Q7tKVao4oKB3OWxLp0JurfGYVpzXyL06lFlI7nglG0lza8RbMRvKb
jaIjdrGZuk8yft1/OiOLLynj7IfOCM4FysR/ydKT8GBjGj/hacJnTwp5bv1wOiPwjwcewh2lI/mf
pWX7CM1KcIR3TSMB1ElXd/Uxm9HKIo2DXH6f0oR/VUyw8sjv/fxFtPJh1nNYPvT57Nz5vi7m7dJ7
Lkkxiw/XMVws4R47NUvYHywJmZTDgcg4IlBwPtO9j2rPxnXNIKxrip+yXHLq02qg6gL7t5oaP2ZF
Vwm2CFkgTPu6+OO3zpRdtbMWf+21kfauqjA8aH4zi2ZoS1e//hQLysJDtbrtvEWzSv52oukUzzYD
wWFb+3bebqxCNQgh6kq891Nh3ju787t9FRg73PW5bbmXJgnjD56JqTsANvWS96l0ac99a2Bs7vuL
ulYLnUYUoAIkK3puE8KeuthZuHdj5yUMDBF1bTiu01uPn4343NATdw05J1UEuYR8UMZh7hw1tkzf
6kXgx3ILuBkYkNg6htEc3pxiYh6G6orjpKHOrWu0PIu9iItYPBKrW6yo0DKCRAs0cHlFRfgisAKK
pwljVnYhJq2tvximj4Ci+xQD1cKTOMflE/1w8gGPj5EbBi0mXdqPE7n1EmFhTkwqNMBVNBA8gPSu
UYDltn3aWOPdWvu63S50Q9nz5HU9h9jse2EUIjzDWTgx/INzhlNlRnzcd3EpOdS1wEg3WJqf8aY8
warC2BU2FA/4ZA/JoW4G7LBtSaoCEHVgTS3LjS7JmajlLa6erjWMLOtMaeS/xgpsROMtK778rhxc
uxGHlFgTs16xIaesaTsL/33/6LRZZ+/px9rmbanFSn6X67ZjuC+yeMBYrlJMy4PC9PxUtVLzwYKa
g0KB9Fhjv2TFHS7nfkXcuJ8JzamuXVArdZdnI+fjxU5kQ74K+m1iR6KGc04CQmg9fWBZr/UP26nZ
+4jZm+ZvfVqhcCYIBXjC1h6Ito3yvl3rO8EIH41ZxVwXblgQj/CjOh+7/MRgvTzYNX/8OS1xQcFc
Y4GBfLfVnnXONdPrwyqqNHvsShScG8YAHf9RZUwK1S4hQAAl/NTfjfZczp950jjEsFmLJLhBlPU2
bOVwIZFGrs8C8Jx7bqcSWpRlL5OPRbJHgpdRmBIiSkIFk4daLRTBsoPLdDAsFf7SFRkcA4VvIz2j
tERfxSVdgwVK4AjRX4ETPfcsWvU21q6z0jXD2I5skJ+gEZQwdTQ2KIuj0CF24UnkS9v2m04RoXvt
Fy4uRGAjBKcrSwmln3LHHeorgoNlePMMPTETzyJJIs+a8RK6yHOBmahm/BtDLU7uhzQe72pb9y+I
v0V1dDvH4ATCIiIYIzSE2iwu9WFZO0yIGrsW7IeybrzLZw0YuTTxjAKlm26IsAZy1Gedo5nFHFQE
PwXvl9lBGlUl8SwUopsxhSyGQFWEINH5YqR/cLsQrXcGm1cdl3AdWMJRK5ZbdFxEosJuxqMUZiGh
i9yDFG1sZUx7nRuH5r3uoEsTuDujKCwIYAlPxSh18GEzzH1v0AOjhEGac03LPFvvrWkS1RfMkT57
JAKBk4C9v1kRifdl6D9rurcuAr5gvpvBopBvPCqTIyr5+APFcHsCX4YWH7Wc4KWnybqbqg5t43gr
1Ah3ZA71whqi8y8QdnEbCCSZ9tZ0sz0fNWoDZ9dV9qgeUx5ebGIlyI97SxPyEM1cez9Bj8ge6qin
U3yRjBw3vR2oPLLrtgzPPNHdowfy7xbYYNpP9iVlH3mKDgG0yLCcZ75vsTUe4+a7DrUBWg5gtOOl
b9tk1UdPr3b1b/WCxTrzN/jVc2Z38yP5r7O4sxzhvVMZyqokw3nO4W+Ca0Bxsm3zIbDf50rOS3Hg
uygS1tOYCj3mjQSdfrWpq2OCbPz8LWPBSthawcuHme9GVH9mjRmmLMXDenyN8yTp8dw7PdZK2Hil
vfeo0MorS+k4/uLlXV3ouKz5UTR0aSIi+s6bkX+sDKHJuJ56v4IL4OT591hA8LydlfRFuec4N/hJ
4flO5AQl4z5dxgPKSp1lsns2/GN5KjxOYc5Q5tHypVnH+ZyGOUyGjruFvJu86eGZkcIIYSL1bo9a
katvmjM5vFfYTc88YQZt/RTg1yJ9g/aQWHUJ9jeBSvyDO8uTRz/ICapPQd237yX7lJbcKb513P2L
jfysgzm4d9COv3tkxt8jcCAwEPjVYPbkjTkj0ou4nRmQ+NXI4CqQbzAjFcFt5WS5ryj3ZXMwyJHs
U3FDAlFOkWf0pDxcPtqMU3ksoaGnu9yzW9ygSOYuJm2TkFglvBc718YPSOlixSfRzjiPhjUvfnjJ
+y+D7x28rBLuB1sl0ukWMInhIVUO0c3s1tqP2o9tgmynIXlbu0o/wp1int3ggUD0Rrw0vo9GTvUP
VVlofgvL5X5pPcIxo0T32XzGclI91aEO/kvhkRiC2R0TIJENQGXl6VgXWwTj8/rmz9I5DaSkuVvL
pfPbjsxpWxY7XEUH1qwxAuFag03Jak8+N0G/FHiwQFT1dnmrmFq7clln3HLVUaLnM0NEwkZPwTgh
tqnaqar22TirPiKwHSl6DKKdXGHkx6T+zi3L5DRMGoQzfcZEE14lEkdqM7snskQ7e01YubUrPM+7
OoWlUYKsbv7A9cJ+fgodB7h873us85tZdf42szid9sSqzMEhnv0bLHzGXz++x8UNP1T2QdKj5hHY
M4fEDN+FncFhCyAKYQMmHmHClTAwTXXc6qVGrsN7TiEnNwb7ChhZTNPO8GR0iEhggwJ/da4TBuP/
1gx2+LY30iq21cKEB0QC4TgVmLfk2QbfjipPhMsb+z4qaKCAFoRIQO0ASzO7QdjrG+t3yLvsIqsm
LM7NmrTp0VJJfa0L4rOxAnbT5GzmbHVJ8JbMeqIJm9nnjG8uOWcKRN8blUN+0aKv85uxNmyuhigJ
8XfxHLKocO/GMHgsp//gsQHUnWBd6LZMlT14RypP3lwby82hqyD3VydI39X8OeEYQNQ6e2F50MzT
nkAGBsSL5rQpzVTZ8tPEo56v5P4Q6IlqFoIzcP6GQLARa/4mSJ2W/aNd/8V7EVwJzEXW4OL9ePaN
QwoxSgopHgKLUVh3slexsvWEyKLva9sbXbBnfWU/euucuQeP2yhEIG7Jom/3eipK0yFNJ0ZBQxND
VkgFX3uBWC7EQrMQ35S2L6cNeIbCollhsc8SsRPBP7xSgeSHIAX6iEpn8gk9RrC7qbKB8QMuRwMf
RwwLJurMHiDb14sCKyXplvDhVXhgqDznu7Aln3svjQjOoCbin8mHsRnp0nbbD+rIKSfZnrPi24Ga
8QbXRJMTktS/fj+ZQy1n9w2jhv+bciOTfWHTEeAcJ6uLuPP7EMUB0IUOOB52lbn5j/56Wo6zyOH3
tSSCvKHU5tDHZsdt3MWC/YjfOUxpUqO8+AI3eP1Cq7J+Y9Z0v+Ac88s4Acse5noY7fY+wqJbtg5W
vIx0l/W4akqGLS4TDE0hpeAHQdH2yicfhvORaA598w/SnD8wTc7VI5qqWiB+oeLqrl7mqPUOfKG1
RHgIfVzmZKoAA7RvIK6+pkvi3fYhBfaoraqfrlVmOLUQmyAe+G5eXmIAVxaEZnJSnjzBn8o3MVpN
RsQo8Dk+W+S2V4iuBWbDqfef1nYkdgPxfkaOtcbtxttALnLGFfrqtsL6hz3edo8+wDLxZ07HmNsb
jQEpKrjVmqh3qyq/v2neX3lLCJgZ8nLZwsXJHRa0S3F07K6AYV3E5HX9xeGCJHSMHXnU5KSwNs3l
fKfCfJCnnGhOIG3U/ODtMSIRt5KFLPObN6vMKxqxjK6ZRFts8jt3qkjfkXpyRkBsqWm/5t7p/cjt
7HE9sM4tlnPAXIuNPAjm+h/q4pAPIuf9bj4rBVnwgNvANftbWtDy5hXWNG7z4gYDBXlBvAjLri4O
n9yc95zKVSqcZJj+oS4RrLbti5bM2k2OgmUjGqsLH5KEcuqswmroIPOiRI/3t+scOkxJtJYjx5vm
1bWdl5olWspudBnqrUvcurNdiemcnksq+XQPWEs8NQkszo24fcuMO6sxO2D6KUJGHA0napmMBn2R
qcSdEEF1JHyS8ApapLU7QvJBPpBT2n/mi4/FIeSkPU5oX/l9EaU9QqhR8Q8wsgxHTaI6Sp64JxuQ
pdNyZatBlEWcehYwzMkD3RVw5L4aZ0GKp6XNFnVWbg+6cbSWnXDczn1Ml2nltsHfj0QIVfXLmDoL
/sQ1666T4HoOndaE+1TaTKZY09Yr+t9SknqLEqR/op/osfbiLvoNqs7tLoQOGMIL5kzf8d5XPmpd
0b4g1yD+G5UH/UtvFSaGULjodKcbz3vI2R6uADWxkWZ9t/40vO8J3ZUGdMyw3rPxcrL+s0OY5psY
lgJ+WLIL/CNOHDbjtTsB4eto/xBiuaGTH1xOnfo00IVNux70cq33rFQyZ8f3amOBT03AxqnU7rrr
mO+EQ9Q37F/UAa3HyPkoMhiV9pNT5HR5Xe9Z1mFs3KU/eM7Ap+BkbBh4FBNUI7m1iFctPVPSbFno
E1rBzCkSWRb7v/NatjGxUMR4ID/rIOnVgLFRXpl54BVjslo+IWdclvu8xXTFswzXttFTy2VKdMKV
FalmIKo53Q5gE7xvVh8MpWf66vHQ1TDoTwgp0V1lBZyFrYd/4+VmD0u5n60O80Q9DdfcosB90Yya
j701OyOz4WSkahxLBwngZq0T/EOoHMazsbgwIqwxHJ0EsNXJWZGCC71+CJIHZu1AgQzuHbPzA7nO
r1M+EqJC2ZDCq0tIqPwIClFewwS6AbnM+GmwcSMQH125ZVjKcR5bXfAjkZmAyOtQ9kYD83JGDHWq
/6zJQOQJk4fgTBQHeYxtEScXu7CC8K0TWh9LQkGKjQomBBNEgy1ozEJyo+gHTb9KUR+AeDrmjp1s
6j9BQwLpy5Q+uK9sQXJVg2Ptd83ouiNklUZuxc28cFRVOgM58kK6cAtBq0Ft5cpjmy5gXbVH/AAF
UB0Ee+oXbR5aYpJ2JQ26v0vAc7h3QxD23a4n2URuJg2kYF/kDhXXlNl+fprhpP12yYzuDpMi5E2C
Av/r1wQTbap8ON9wXIhYObKSytZTNxkIhVlOwc6bLIlXh5vVJ4eRfQ6LXr/jir5vUZn4Lt/G0E7H
ohiGryGfRw+dE6nPt6xvIA/c270esvYOR20XTEdFPN9wLoRT2qh7uE4/7K7Fk1AZAEUItbqKr8Y4
M/vODifjFvk7RMeeNuYblFMxoUNYumVCrgn05TMWZXOAL1aJN4lEvHiC6hH39zNkLOJZ4faDHATC
qG6hqVmM+c5hIc1scYW/gIoNJ/GmY9CWP6vKR5Pgk64dsM5PqYhzanfcS0UyqHucFAQDsQG4kVtW
0oaWbeMMbBmKYhpubpaqIOQuKxgodqsDWWOIa+vUZbyszIJKZudE241k36Dd5fhnX14uLGzjnSyD
mjaKp1LG+d5Jib2E2qLhDz8VlbDDG5bFGuanEOE+4ovOa6txUxBquSR7GoxSdtG6NOGXZ5VFGnW2
tQ6vLVFuRVSiU77HiDY/Z1acmw0uWAY9M118sB1AGV9rBpJPVU+hzMZyMGc3cNFuetj5nxIryehm
DFHte2I085OPlHo5tKBr5adFt54T2oImKN9OVp7A+1uzElDlMA3r5yoN8twtL3cJWVc4BtGGdFX4
tWaV1n/XYnbn02KT3PMcBKCqQUEYOEUAa4oyZpOK2nQZN1XcInURfgalTabMie+1j/LkEsCWY1lY
xUgnIy48T+6J67YCMi5IKm/uOQVjid4z8VhN4rEXCDvBjmp5kEzaAu8IswpGaEQT12hn47CLhOeO
xC0r/wYuAjWOTA5nJPokcIFVKwh0RK1IMZBad1Y3O8tV14nX/mMiODPCiW2h8LU3TmYfashICPhK
vO545+FBr8G4Q5lfJN+NHYTOTs7pnFwcKCyavEt7TuP1Y+bO+pcilJuppQZR/rHCAqtC1CIemal4
h9K+z7PwZquiA37rKyx8T6wkXfnRuqMF38ORk53dNWLtvd08Q3rZoSQu9K+kkZAx+9YUbEY/cQN7
96x0vQqZYxNDt83o84J7xApKIHbK8h4fXrlM/T1Gz6nYcRiW9QPsKInMEPBdcpd5qDoee5su+yee
B5BQO3uQc8xeGcVnio2eTY3661FTODdVcFx+uFxv2D80o6xzKCAxfyy49lDHV0MrMpZvDQsjY9jv
tZGDnzvcUemDxeH/CK7tO5z1qpIXifOBzSJ7lsw/NGydp59BBnaPaTdtrb1pemUfgm6kcF6BBaZA
inySN6IBsVhIJFYQG/BsbkWdtXUsklVYgad+c4dAPEyIXMtWydYFwcuUnAa79wRIr06Z5achTdg/
TFKxJ4XTi2n5s8gpntFkOmkSTbJpF1LkhqX4HCRb4MgAgDVbt+DpR17bA8k7GAZSI6IIroL4oVfx
1J8RPLsBubgdabv2amXhHk8CcFUOh2lyD22usuBPCnqfXhzTqNorZJ/un0V4bXKM15HaJPacxIkK
4VVYyyaR2taLXZsi2DsEUy4cuQjMryM7FfAmvi/a4bC0qaRSGHJQeAe7yjwqlx4EpeUTIz7TouG0
WJ0MwCBKIQT7IWUOlFxgDXvgeF1dHCsIELLBncGZSKra5Nu8t0QK5WKzsDhvP4txHNWL6lDRksPU
K+KKjE8a5rbJTeoO+MxpbFkjMxAL28jP8Z3wL1la/NR6KeotVrzBbOYkFvKzCNI+Ty+8Ob6LZ7pA
tI+BoOZg/cvTVtForyTQXBPRxxDNFJv1TZB3Cq5eL4lxYCk2A3+CZYTvgL655Xfpub4/ZiYg7h1b
i0L8qhrVPa1HUTpdsyHBVrkz9mNUs4iYcaQLJPXQHH15dNtEu8gPFxYL50oxbz0aGWQ3J6RwOdtJ
ECEKC2MN+ryRyf/WQ+bxVVLNTf/QPjD8I9nICTQhKR0EFQm9ZeDiM8Z6GsnGoLeShqde2p1SYKpd
ZMvMq0ehHgMXug451HEf9xeBM0S190yzof4tW7ygGVCeGhNwmd37cIRMfg+9uzHBvgG91nU73MBO
BXOxFr4ItnD0cU8vhCEYNO1Bvk77os798pPBdzhdgjVfx4Ope8IqqiTMzJ521ScpCRBmum+FTSSf
NUggRowtsL8ae1mIW7phR0+M+8cJcXCKurMfKgdomAmCET8wDLBdpdV8Kumt0Ijy8VRRhYoNQh9q
BQZmeZk9oZ/tmPN7U0HUUUfbACZxpDCoa2r+yDLhSGnE/IJuLa2Jq0NP7WwGdyFdl4GNtxx9Nn8i
YqUlEFTkaXgUpCz/cMAzZKxyJe8adyTVFrHFe1cKR+8EFEWDWXzA0yWxkDBT8mJUBHgQmIu2czqd
yIyKf4fGJV+59eJg+EU04nnftDZ2i2UXXdxWIW4hiVeunfmDpo4cHD27MBeafKj8PXM9oMhFN1jb
hqw11n3uZE0s8ziMhqjF6Wewn5Cn/FMEprmgGMnB7BUrXZRN1U5BVHoz1o/EweIWwCjFRt4V2WUY
+ia8gGKYGjzOJeq2hCh7Z8dqilLNTxIyTPw845HyrSZH09nM3sp5aEICWKwg/bDGJluPFSDHgafa
ruMLrz/iqXEKxr8pW8cXUYqZlS8+NPTzdkM9XEvkH8ymqBMYitOwbYIiaLzNjIkO1MSiePotGKjk
LYVc+DboAO9xcSlEdlQ3CgEKDUp6Jm7Gnx4QkOfZaQi9UVz8uVy8HVER6eswySBAE0wPeAVo3r3l
AZLLb1UnTOVqD8hWhP7FTfZtYVtfSeCVvyM+85pvwx5etbUuGK0IAay2Bv3XDwgZjP8E87JCaONb
IOekRPeEUblyTitRbn/LRLUNgCeQ46j82jUjQjAxDmu+3Fw42MXvOKEMA08ahusfgrTShwYO1HKI
q8rrtmx4b2k2jfCbnU+8M6kzvV8f0R6nMrLbJuyYgSJ9/DM67Jr2Y09O1cM6Mtl/ZltFLAefT9ps
GQ3DjkTjQni712T5EWk1pHsMXNmL7HTSnXPlgsAgagc0ugoscb8kEw5g0kWrp0nIqdlXarEDQpZC
SZqeNmh9pcqG566eC8bRHDz7HJFzfQiyJnkIJMvs4+Qy3yJ5pwyxp06kRe6soVNApGQai43rM3J+
SOvKKGjjWmJyGMaAEUySW1tlZ1gRBGNV/8RUZT75lo2ASRtf0hjUCSYfYqC7e9C8JO5Yysd5aiMX
IqcWiwxJFKGyDnUfE4xRoA0omDdLdE2YC9k8ky1q/Y+zM+mNG8n2/Vdp9PoSj0FGkMGL22+RkzIl
S9Zkp+QNIckW53nmp78/1gMe7OyEhK5a1KJcVUySwYhzzn+6LfSIOSH+NrG9gpwWwM5E8bTszIjb
dpXDh/viBwjaNq5vqHuYRvjWd/kQ3FWZGf+URmx+yRmMM3r7y6zL8BT0/WSely0QDT7kxGxqsWFv
Y4ZnOPLmXxR2FfDE2sYEtUTw7RGDhK1ZspgXtld4DrjQzpqZk8VJsuFNCKpelzAD3DbcIjr0pBEs
kyVUgFACe0k8lzFn7cZ0ymq6guMelF8gqSGNGOPwmRJvcsjxKoPHDs2HuhxUSOgVCofkmBtt+RqT
H/8zxm1TXC5hzo9GDfVyDa6YX1bcUrQJkZQzoBFEbjwWovG+B+yc92pMyhTGF9utCRe/Nh8zXHXL
A4E8/Q6kj6esfZcsQrtUw9qFhN5QyUzubsT/2X9lUGVD4MCtLL0wVWxbe7PS0dtsmvNPDZxE6GI3
xxceBreo84zU1Hvquglg0uPuCak2AySrfCweba05uJsMugfpXoFqvrQYCkrwcFYKk5JC4eApE6Zk
hDDNl0PXu/hwQbi/hlzVBgfeoI1vs4ADvclNlQBtlB493GgkPj7dONmKqxYtY7Tq7BF9FadsfjPV
0dAjUxgE7kSWyDf2jMvOl3muq++dTron9I7Y6niGTpKtG1A0rrtWLD1hFJQ/KsY/eJ9EjNWec6Nv
ftaziQDfawfykKCHxI6+Sq3c6V9R4DGQnQrDeQ2GiY+ys2QFvgIj84JBAKa1DqZ8O8BEHxcxomhY
xLMPRXPl5H7wJiDwJHjXzY291xHB36sCEx72Uhjy1s7qSp1fd5VW+a6hqbPXtlup+kFmPjC405Cs
btdhR+QHya7LB1y3j0OAM8sWEHWxF4RCQV4SBTuBanjC0Ovm5FdczDWkl/XQSkQUQRhazw5gsPrS
EA42PuYoqjG6scOMFF8oSwigjR6rH9s3xEF3Xkq6S1JTDzutr/IrSGVEhmJCUbzFxswsOqKif9CF
TJ5QlwWvPt54wzafOLnhcnj0pW3vonaPZP3VLykO10HYY6JetHXwTIGBJAkrJwdgrvArRkEBEN7K
Zarmw7OZu41ybaKxyK1Ks3UiUf4XEi4avas05D3UH+BGJyKXeSStW99mwrF/YiLQ43sua/slDWGT
7Ec10A/bBVQfCCKNu41CzK2+2khJEk7vyExuhIl472aIarU4o+KJgLBKozjfpErPB0zYR2wLsxEb
RTPzSnsTjQINTDkkjdxYTdVhlwm7sN1XfTFidobDhrgQHvxAflVGllGLPckmRGpsrlB86O5uqOl1
VrpGvnpZNCre510h2qupCiv8wmv6/9VM56O2odHF7o59fDrQSkgIwr3dO8bNIJFmuHvTp9vZIjq1
+yND0dD8mpWgCO9IbdBubzu3xIB010OwjoLrNIAjoS6ifk6bdhu76EypNVQ7LX4I1nz0+VVwTkbP
78hJ6JT9zSh6GKxRF9ce9VmEkqEnJLjBJNyxW7HGNJtt0raknb1UYepcdS1qAtQmcAgy4qCgHG+S
SXbVNQy8qdl1w1TAJIQLYzClFwaRWyY+4GGNip2Z3T3gLgIJhXVutUomClAsG1yrPjoJRI0LRLll
cTMhFDVQUfrYP69x5MrDWzLAIouR98y0BrrNBJcYxJSbivhRZCHowEnXiSHn4Wpgf4z2M/s0BC8C
BAMkybCLDhBHWhpI6fZL5IDjsXeggEvXszLHb+Hs1RLxb5PVO/hEItsKqIj3KkBztnEzHMUvbW2k
32KyAqxrv3SoWhlCwDNlpF/Lb4zjul8e3y5FslY94YCjw+mMFMgxgQGJsF2zYJZTwC2q7MIpVe/u
S8FMGTgLR5s9qI4V/CToCxYk7oXS2RVlCO/bRe8b7snSmWhhlKzN/EqFXdv95Jy3oms8InheMfq9
xVOnkA/WUqjfQ4EI/AdMpxYoccIineCziRW9ixGQh7thxvmLoy7Q1l6qALYl5Wt3dKdwii6CAMry
qmpGNGZ04TDY6d9NhimhoF9xqBUxqnFSna1jTbG7zqEmiXtFIw+okBGqHn8NNXpVDgIcpZIZo2eq
IUwg8XLQWum1dMrpluLHYuvUmERd4/WofjX4dUxfesvWzWMvTOLfGIZXMIdcwz1kCZ5Jd0NEzftU
IqBw9nbAQAjuVD6gRA/nfjUFyuiOYah0cVkMMGnXjFRLkzFRVXtf7WJszC0TSpMjgqDK4t0SYIE7
eGsKy9MwD5l92th6PkB379NDHw7MypjBeHCeAjid8s6GefrcIQ+zr2vyi9ud8KkzsFSw+GamhNe1
68lwX8wj6nGo1mj9QrK06xq2yRvIe1WslxP9Gkyc2qx1AAjhoxp+GT6WmZ5eKC+m/q7yiHJel72F
ttTB7gwFkVFKna2gnufldUCnHF+R2+DGN2UB6rPx8DMEq0b6kTPQgVluo99EFYgVv2VjtsrkW2PL
BBGrrDxCAxCvNV8KKC9tfYcfw0z5Ae4Pd1ENJn4pE5yqjBPG843byBFuXT/SYgyEkAYiyICejLkl
kqKSfuscS/QqI54WHRJ2/kTb3rHV3tT8jD065z26qE7tmc6J6MhpJ4xbRuWDfy+DuGr2VDNkDA6j
ayMhtwWnSaYamd+OkLLD7QL2iL2pkMBtyditH2mjwbEBmUzSSHyJ+tzPFDUq1U5D4CzGF0YN20ju
GEoPFNoWsUb6sgzQ32wdFTXZG/4E2FyMoRs9VfjnHGqjNBiLOMKyiPXw+2/pwqnjPpt2POB9jVO6
DAbnzSd5vVnXTKTJIUoMzk/X660bB8GhTyw7a3WzHF7OMm51jp6F0xCTbmyjQP4KXGrgB+HFmTei
3s+92S3mVRX6KtOD5wlWMyUlHgMaZ9I61/Ol76JsYs41YiFZ9dqs8AscSOZpYHkE66SFmZJNoVdv
GMqRcQoioqBpwr/GxJn1chxLjkXUkXXwzQyxf2EkPxjXBnoHREsNH9MaFh4FPUw12S9BvNF3SNbt
O/ECUJAMePfAyGWk+E8wy2CKbkS4l1MD/kSDjRpZQSH2AY6R/W2U36GKhPMNH5k6RB8TJ4mLTQXH
/gkyP4he5IwDabNIDp8h0ljEBpGocnAUwQPbnmn493ZegJ3GyqabmgV6jb0hg8w0KXR3xGE0fZln
q1nc1QbfWIduZ9/hGjTcD5bfPpNcmb9bjUxe/cn1Ly1r6PBzLGHjr0bOcBRv8IleLDuEblVPVV1u
CZ3yjK2XpfGT1+W44QlIz88RkrUHA0J8CKcZzslmQL14k4XEZq28uoB0hZ9b/dYkFCmA61Zyh6rW
/u6ZtvWeRNFfmU1d565nndVQsjunMjHBFAkBgVCOgeyCXGxYZuyJI3zTZAN0nF1p6JiYIBF2XK2g
LWKvPOBcmrPhVUgZJ1mRYYRSEvQi9tnTyEYBLcq0g17IkjF77RxPaCeqEMbaSjcmTQENn5Ei7pPF
ey3LxlmTqVn/orwqoq015G5E3ZJj4BnnlnvVwjQ0EVVJ4G9dlNxrRcRNRGfheumlY6ctGiNcFzsi
o2CrahNiCiTF2O8v2AiyX0NfyVdjYK9dvMEz47IrnerNBdfzIO5lOfmvHgP4bWBggrXtZlndtLbQ
D5w3gbMnj48khwmyLL4YOc9p1bGn0sAZkVsf6nZRXw19kD7UVUM0pcVZTa5vAVK7FeAs77LpjMcB
GvB+rkrrK/bKi9EODk0NQFkSwjLhWF8PXmxlF5EfoEebwlRf1ensfcsxxOjWHZYOUBqLAq1IZOHa
APUDpa8HDHhrwJSpDkOmrfu+b8O7yhecg7AGJ1wTpmC8AefI8eiAP26vQnzKrtD3za9mT1G+Dm0S
r1fOSCMOrCoQ18p+HL8P5oRlJv0oYCdAdQ0l287lGig1OygYTv26q1V7B5ZWPcbBVFzHOSFZK4gy
TMtU4zZ3KQaQzGYCd3wXSQxhBPjLubCTNi12rUlK+c4wyKFfQzYnxlJX4/wDJVX1oOs+gDliLjLh
thd5tqNmItec777o16ZBKbXNVTQP6yHSOF3BoDNXDPaS2zgxw1cUUC6DoaFQ0QY5Y3zv0du6az65
7KWzDffNi9s+3rASSMoq6cruPYx/+BkC8c4W0KC68hZtwnoOMoPx2lwm32pvgpySGYP6EpQit3Ye
VVO1cpuYzTOomR4RHsSeuvLwKXuqx9FFh+zw/qkYfJYGhxmsIPYGbNq7MhK3JCKyT+HNJV4CMGsW
VQE41Ext+qQ6K33CwyV/blsbNqUwJ/kFgCF+9HMHW+g2L1V26LM4u0hHjP82I2D2M9wbGiOfqBZ7
Ncwwn6gbYkpe1yow4bSgmId7DB9AxBuUrv1B5nTQ2ofljdPTBK5V8zHi1FSWlALE28CsEszr933f
U/lzXLtvJLrXw7oPVP2U0XA+2I5B9DKqD40GqAIXQCI0bg3kVz/SMOy/Dhq9HqW1pSjY+kzOC/uK
0Rfucuk3w4TetUJFakKEDAJv2DDwaeKtCfMH9mbD8HfVdN7ixA66wkCncMV3zfcLiu7kCS7kA/3u
KqiDrl0zH+pLwHDg/y1sCayfSTdOjor4L3M1JwPh5kndaBzm+pCQiKrx6bwCHMTkLmOrvNHuHFzB
hinHDVb4cfAcN6H9HsFvclYQtxqm6WmL8iILixdajvTKjIYlB2AQGBXTcQSajJUpP2IBLKavTGhr
jECgaV2H42hlBxGPmJrg35FxAFoVJp/xPJXFPq/jhW2JHQUWUFVtBlsDF+b+CtdKwENZQ+tkXiHU
TV9lxq8OBvaFWn461q3BgF6OXNM3Z8oElHc0eggverXwXJMae0IvLquHZMzcV69uBk5R9kAkq9iC
bCfTkhgsMf/8IjuJ4yZ9Ga49Gv+0FGAdOGMjyHQlKNuyspEUBLzkVlgiDCYO0pZL7DBMWHqqGW72
ugNOw2hpoHSnKwuzYoWjQtuAg9IGbwWNEHlvVmMRS5SawWXORsSomOCYd6Pn0FsbWL0Abzj4AaF+
yScJtykmZ85KsA1dmXSHxhoX3fJbi8Ug7mMA5l+AggV9r9nT2ZliyI8pIbkxVvuF/x1+PhpPPxjA
r1qgSl4P4nJBPuGSnTnqRWyd07lZZfZcp1keXlFCyK+sgAoyeBmHr+iRi2/4VDJ1Ln0ZZJcBdhvM
4w2T0UAEdNTs6l4XDz5xORTPSaCuJeImvHhGZ3gOgpZzGmhD1ptQWIG77R3y7FemlZXQeRhUbwaQ
LU3bijASfn5Tf7Udq0eor4zqlW+dcAzH8Yv3EbEPubIwK+Cnyi5+0R5yarujj9zlZogpFIK89s4j
e4h5Y1zkB3jrZc8QyiV+bCk5mXK4o3VMcZwHBgEdxtIs8Fx4yk0CN7BDJkxiATArh1AVwqy17ZHF
yVvMb0Yst98CnIqIu5mrqFqHbRJ8b6COjnyveXuji2w0ACz4RldW0qFUSe26JePA83+xrhne4DWc
M0iPzQc2xOwhmPM636i2mX4IZBZ3gAutWjNKrzD7xhHrBkRxoSkQWHd03Wk4EFMrzfXceObiSOVj
nyGCPgmwJhnnJwGt+TobUXpuzA4rDZ6ZycDNVX0JJ5+k6WFdeSEujzwBGvxpFLh3meCn1CqJoYpN
6hn2tWAJktYSZfqK6G9kSbxDq9jYtQ0+SC4WNVhLuqS5NobaIjuWogTZj5i9YVsnhlNvIWTzyNl9
3O+pjJjWhhB5mHJUpb1vjOXWykxUR8fSdGzZ2McNobVpcUczhSyKmlZvcgz242WsgwS2opJFI5RK
OrEOgcC+RmFDZEvU999INMwf6LX71zGMEyREDUE5BtOFcp0zrcxWIXni5jqYM3GBWxcxX40V2CUF
Up58h55ef2/w3os5ExfVQmQwY6G8CkMcGWL6CLuP3Hf2Eu1u0JnEqITTdngJ8cU6ziUg68qxmd9u
yYqLnH2lEZFdBJSqXxvd0W3BBI/heQ1p9N2WKBUw4ySV/jJsjPweDmEILyfE5hqP/Xx8DktKrHWY
lzCzcWsUBzYsevgGwkm6MWAFDHtkA8EN4x0QLJthB76MEafNekoyFa/RFToeKvwoYOsH0MYmPSiG
1ywF3dmhgmq2gvAAEMEKYg3Dzbo2NoD1fXjPZDmgyioLYzOiejRv2pEmd+PlKZyySQPGHlriRR/R
7jZ7LANNoMAZaiPuVgCp4NRW3G3jbvYxX2BJ2Bu8eOznzmhxjqyJn2wPoUbOvluWi+Lx8hVtgaxx
3aDnxK8SjmBNKpfhOtXOQOJMz0QW+ISbIJHjY1FRVaVa4g6hJfEGEJIIfQVFbUxMEL1iuNBiqMhd
QxwXbpAkV/cuaWXBrhLO+KOJxsXzpbYQBwOvSogKsDoI7mq74oXJqsS4wEJysjKgFn+LsbTBJ0YQ
oLeqcoiWG5kkuPGYZgQHpMZTG6O6qBAvbYnN9Bo9vvV1xnEINowaSI/q4WeRwtpKdmztLcayTZgM
80GMcdTs8sxJj3qaQrUq8dmCZ0GZkO7bpvSIkEa151+Q1kX3wawQs9KajuY97mL0jlYLc+uQGW6D
XyEVDJNGOUh/HzAdQdw+En6N41B6PU+9NNC3BX3+6LgEoGyQSPjeTcym/KMLhxCUqKi02FS5P9Cx
Eub7yiwAt5FubErmSOB29h3uMGW9QVsZ30ZJbQ9revqSxG4SpvgukI0QuK2pbTa2MsKnWWYwvIPI
Dm7TPrfbLflO8qJ3TVKVRpV015R5Y3Rh0UlGK8npY/L1d/jpNMws3rB4il8EeaVL0pCR1484teu7
zOxAEYcZ/cmF6mCBwlGu6elADyIcvPGgYqxjVfELEtP8F0JyUaxT00efQYCemLeGdEID9RZKDhQ+
kcEYhfYErz1qupDIy37DKVlTwODt9dQnGqs+SBnOi3RmXaODsQWkyyBcoqmdrt/7nZKQHgmxy3ea
QvcXwWJmvLEpCHAyTXT1GLhtdmxyh70by0/jDei8qqjsgB0gYI2hc2jzuHiuMb7WkBF9eEBdWDCD
Iz6ezo38jsdSFwsaZrZedUl2VIHRJdmfzmqwIqvbjCogIDxgcMUsMFvoETOn8L5NhHmRpgUKX+1g
WUUV14zGS8ygOSaD1ndtYHwHO2emgvUvwpJ6sWHgOdwmMDp/4Unczitb2bGAyta7j0Zl6R9DZfkv
TtzHw7wy2dbf235isXj12D6Hvt9HG810bTvo1obdrEL7yTby+S4RMWQ5YTcJKcK5CA75bBFCPzgO
6x3Tlp4pXtaH6W6EsHhjxaXGLwFQdSgxdie7uftJXcVolA+vjNM72C+hA+dUF73FlIEteCPCqWOj
MC3Vew8e2rJ814a9464sMQ0J8E5tuj4zMN9s+g4hK4YzdxIaQb0pSru3n3H7z3kdCZgxc+smMu1D
gBt/BxhTTBUkIqbF4Ob8bgZZa2Fk4LsRa3AJy2jt6KIlFHDkjiaTr6ESgZdITja4rYfFjMMm1r3C
JKRNPHu8tUhERRuh2KWqW99yLeAYvAIcUtZiJ+2C75aD/lKvu6YYUXRWscLeHycszCofYlKfscIf
Sre7IqDOkzuip2N14RBbmL+hUbVIubetshlwWiwLZ4tRA1aIhMvhv0ppH4gOa/kwFQ6qXGaZY3sd
6s5t8r32SFZyrtDfAymAr+iIBzLaJb462yZZhplbDAdHzFJC0ulWJmN7c2kMaN7R6I3UYJ4x36a4
8WcXULgB5jDqZCPMZMuhzikE5BCTEmisR5EXZEvAWiJRFeHU4vg1YMceEy8+Y4tD9O86DJGgY6Fg
scWg5gmPMcGK3Squ4ZlSPUS5QBPrKJvWmyJuI8kkvVFQ5QnjrKF+AI5UtDAA7T/qPErfHSnr7/Bu
62YdYx1A0ZQRx7JuI18dgazJ6ekKSwi2alLNN1GBIGZjBjq1133v1O8LBRin/0HGi7lJrdDVQ00n
zBzCD2k1US7ptMbpXTsIp0m6zkYwHmj6VDdIFJItuipzDzvQUkwXyvq6REQ5reap9l7ddJh2+Lkz
dCc4o3WAE1sGZK60IbgNXRs9j1DufwTE4UXbMbdzRkr0YeSKgXSpPb8DZF0b0pz3CKAo37EBpvAq
x4ovO5hVJ/m7oa9lhsiFoaByIfXMLQrC0aEiXdO2+PUWXyMS4AtFdkjU594TA3PoKEhbM+fSAaCH
HdkkcBm9NjPuTUcyemFnqN5DKyd4NJuV6q50XFsP1HVwsAKP4nc1m+SDbgcJh2WlFPZJ0jTt+EDC
CfqQMgcnWSNmhE0UWZqQdlsabnXZLktkEyODMS7MYZwjHIsqaDL4q+BIoRWxX5hozvqbQ7MKPApL
wiIhr7cQdkHjJDGkSohLH9iW9mOXAX3YFvOcskTQzfZAyhn9LYRt3AVy4kG6sNbOvqnz9jL2m8DZ
RL019GutfOYM2Knwb+OewyaVF/4rzKDm6EHwpBBFNPFLicr+iQ1YzzJxJlZ2abVYwo+4066iFovS
DVI1efRMhrq73EnrOwhgjI64t2TfwZm/w0hpfFW5XV5bzoRkJAKa8bcE0khvC2PO5lQktgoKZI3i
dyMthMRrBVNZkMLg1Oma7AwGZlDLPHOlpMSDQPf+BPwZxz/zNAfMzpvcuMG6KcXhzTXryzzJcVF2
HV1dZBExjQfPGeYrs62TJzdsCJjxOuwCN/gXQCaErQwfSbSOdFc+POAjDA6Bbg/LrdcwSiYYfe5M
6wyXpFmpKYiiFTNf+pvAB4JZ8Tg43RvGnd+c0Bqerbktbn3Fi2J0mDNjyA3c6QkKszHFnQbzJc5U
/ovWLbpPxDI8jTJ76rFS16w3SbIccrqRgQxtHKIAClQI/m4wxC9mgTWrSKIeDYKBMQM6pjk6epNw
nU0IK9DblUDO5YpDHzcNrJMVojsBSoON+RBi/ECMFkpe5HDks7nDGw3eRA5yNbZXvEfa7Vj40dJZ
MWhbdWxFWFbiCKQXjwT3WXlykRnPGe4y9Fc59LZCdl9po8Zigz5AdXuGjnW17hyhbrHlGV/QI9ac
xHHy5mW45tHUzeNTilb4HlizfcKcu34YcSIvV8xUsMsRtsMdY/XIg/gvlGxw3qnmtxUupOW+Mt0Q
o4zawxtw15XgO5cRPH1CqBx0Adb2n//4P//3f97G/w5+FbdFOgVF/o+8y26LKG+bf/1T/fMfAAbL
Pz38/Nc/XVuZplTSgx/pMsv0TIc/f3u5j/KAf1n8V+iHqCWbVG6JE32tw6o4dKAHlEvBuPuPr4Qr
oGmaSqJjcIT+80qD4oRRJC9tDR3Jbk24xYwvizmQnNYBnKz+xtUk+jWFYZNtmdafV2M9oCDULnQ2
k8Jxi5AKf/fJ8rpLGzjh/eOLyX97iEKBHmjX8SDcuab758USPO+ByMn0glFWIz4is5ONyrCfPr7M
v78rRb6qZUpIBdLVwvzzMiXEKRyePImlGFKxa1w3nPA4wK539pPUvv/w8eWWV//b0lC0bgICtckY
3hSuPl0aDaKKHkvP/AkvWfOrcFOstqRrCmjG+ES+Ni1Nz8dXXJ7T6RV5Vbg2QFvEjcb78wZxMomJ
FGvyp7iD2+WbUXjd1mN2Z+JziY9XwUCb/iH55Konj/Wv+7QsqFCm7Tjc8slSiSo5l0OT50847HtQ
Lc25fMV8qnxysfF++/gOzz3T369l/3mHHpRG0+7j/CnTac21DCfKt6rX5YNoLPlc5SiLPvkSPrvk
snh/+8JBFIoRLUX+5ER2+90z2sXApSIbc0Ssdtejbbz/G/doO66NgE9QgZx8DSGRYlZJ8tFTMaTy
gvGpaq91TM7Rek61wjbHjZ3q6uNrnl05Wki0OJZQZCv/eZMqjysR6zTFPi58YUo+wTsN7btIJ0o/
ktQ3RAeSFt34k2d7dun8/8tS8Px52Rbxddi7TfrUYx4iKH8zH7y4Yhx7QXSwjHYf3+XJPvP/Vupv
lxN/Xg4eJOouAo2egD2aak2gOTPmEZjmkzd47rZsk7AJhqEWn+Py578tmbBFSz1HUQZ5w/R3CdT4
Qz8nAX6jWfT48S2de3EoZG1AEO1g5XZyKdtkJIO+KXvChXN8Wyiol7kN/LRKdXBBWbOnIOs+ub1z
X4Rt4dOk+MtSlvXn7TkZ0xwVqvRpYDRIqDlD0AP0dveK6JaATjOv6i8f3+VfW/PpzrYcRC44puVZ
zsnhN+FT1TqGTJ9GUq9fXLAnpEAHoycMHp1NtvQRiJVoHEZGyIYu250alpy1j3/G2ffqANxjluYh
yDzZfWavrVVm6/jJCNBDr9BNd1fYKqDB07iCNJ98HGdfLaeUVIL5Lg/7z8esYrz5gymMn3yoaQeE
YCW8SoRl9+Q9m+syrfRx9Ez5yQ577huxsZJTLGDJbZ5sdxKvnKVtj58UVgtwSqe+2TS0nOPmP3+W
kq2c2hoqvPRO7i5F3gfW2CdPkmyIq270y243JnMlQKcq/5Pt7dyLk5bia9QWi0edrNi+GHA/96b4
CRs7+YIrqHEJTc/Bo8/sth/f17mPAyGgSUFIneHZJ8+vtSdwdsPmrQlTEynMFHA9htV0i/07TEqU
IdUnb+zcOqHvkYqykKwb72RVVllhZi4JzU9dW+PdGRbj8Do1DvV4ZyMgI8+pHusLCnfR7z++13OP
lc8BSSWqMHIgTr5K3fgVJ7BInggYZZY+RaXYzrmygfgo8z65mDh7NWWRyGp6yhNieQ6/7aqciH4+
gf4/QW+qsXqX4aMlXMTdbmVfGHDqN2wCHSo/ZxoeJO6Z2H+Fjr5tUIdcMURWWF2QuMOck6HA98So
nMPHj0Ms58fpLkW1Z9mmt8jK/vrz334hQXxFSv5d+oRmEqIest19ZtTzrwRRIhwGkUDaUvZd7xFf
hu2baHGsD+3Q2oWYo3/8W859xo7reS4flwPZ5uRhtcNgCgxt46e0INULJykTRXoxmE34yZl69q38
dqGTNRDF1tgkZZE8tZnZ/Jhh2CGB7IUQh66AefjJ17X8306fMKlo2gXB4uQ5XXFmo+Dp6CqhO+yJ
docsZYA/147LfBCjH7o4Ut4g6UU3OFA064+f6ZlPm+raNc1F0CtYW38uwHw0YIWkqT6Sj2owppmm
YQduJRbSfD08u4A54cXHlzxzv/QrpqsswRfu6JO6TOZj59VtqY94tpbBJhjI9sOsWYYTYFlgM7ZK
mfh+HxqBwB09o59++/gHLBc4eeCoq/m2aZyUEmJ5Jr8taaCuELJR5h1hQQzPEHsY/ji5jg9TU4/H
oqL9lBBmyLnNw7natfEI3/OTg/Dcb1g6X946zCAGCX/+htrVsDjxHz8GcMtCDF2t4Evu6vZdxVHR
fvUc4mveoJiLZO1QJ4mvDtqW6D/fZXn1tqbsobFCRP3nj7BGVC1JJb2jgPOpN5FPXEzBxCmqfkAc
9cpd6SEN2WKSwPz943dwbuezXE3dw+anLaFPzhSbyTGCIss/ehhqkL8cEwO8NrGmuEWpbaJeB+cg
EZQ3iAponLuDARELHxkDJimjCNc2LoKKQ4nkUi9xLzhE9IVIzfiTKu3MVmBpiOKcsRbf6L+9p6RD
7UX6wBGsIL1MVMD8Wc69fO9ip/z68TNZvrXTdckVaOiXndZyTz6MBMOzwCQ+9Wj3vIKNkjMj5LIa
xJXR50GFcVwzhHJddsKLPrn0ueWonb9ehA3AKU+KCRy6R4tn4B1hLiKX7VpMxodU0NfLHNjza1Or
4h0xZ/qjKUV6P2IrG+8/vvtz2wI1mtQeHou8rZMjnxxihf7P944QGhjZ4wawMOJCg9xUK0VEH6YX
PqAK6YjkvR8+vva5XZCyRphMhlxmKSe7IJGpHToO4R9hQQ9AjJyu+eIShL1pMJMYjR9klP+d+5Vs
umz6WtGf/vnxzTJBy1/6/jHBOTO6LHvGrjGO+h5RT+ifkK6w0Fto0QEmO2H//PEdn1vXlPtIjD0E
n+p0rWF/kwvUAMYxzgxr2qClSKFPWbqy430v23r65JA71+1wKVzR2PD5lKzlB/226foS/fJkD96R
oF3v1m7TGN//Jq+uSY1eonCaFCdBj9Cjbok4mEGgDaMzN33HKfLJASSWpXTyoWEYQYfp2PwaT58c
AEPPaibx1z+ifBcNQJd2D2GJOd1ThQX7ZV8V00PcTos7dFRB7BiteK+NHLetjERLXlNemIwsffP6
45dyrtiizrIEwzXbVjyvPx8Sdvkkn5S2cVRIvL8H9dxfJ7wnJv+4hcWbvukzHKFaB/+rPEXVBCrj
3aYhdiEXUbq8uo9/z5nPYin7GGNyXDKEOvkkwY8dB5N745j6Q9/SipLq/mtOI+gazMLqDe3CaH3y
KZ4p8pbLcRohSPL0ab0ZITZLusl3j30Gn2HtGD6urAG+L/MnJ/C5m1s+PVxJwE3s045fwN6oYMV6
xzQitxV0QphfdGf6CUkGxfwtC7GAePj4eZ756EBmPWsp9LTFVPbP1+v7LW4tfkjhYZC8YcxGOe1y
L6ytQ5ikGFX8javZVOzENgBQOCdfHLmDEZGZmquhY3oPSDodbgPPAgCsSOH5G3ME22barWxN60Qz
8+e9MVnwmeLO3jFE//QDgk+0U2VZYZccRJcf39jZN0dvyMtjNOs6J59vD3QyoZb2j/hoepcGoVvP
KLMWDpFJdMuUj73cfXzFcy9OmlJzOih6bfNkyDbWxLMrk80rdZPhaEEch2UZZfU+pXxT648vtjyp
091JUo87IDA0cKegyBwEox107E5Iphpvk4g8ANmDWi8vavLYbiMpq3ZDNDJpiISCAyzGpfnZHZ/b
rzkQlZDCcSUeOCe1oTOKLoJBihyor9xgKwgax6nTAhfcEpMYQwImzKeCdcEMb580Q3qEGNqH28EP
W/13Hj+NEcckZxXUzz/Xls57WKosumM3TVixkO/dPyYol3J8D4j8+uT5n33Z4EOScZHLsOnkZRtL
3PugBn1kWGUglJ4mvUkHnMNNEqT+zsWUoLpktIq3sHtya7jUmYwcAu+ogWDXuY1T2crFIO9+dieC
Sj9eWec+nN8vZv/5HHsZCafNfX3UOehu6U5q5UdTdSGtyGOqU+jqkwueeZSgPwzgFXcnlFxqvt8O
fRyR0Hwz4TlOssRx1p/875CwvhV90H8yDTu3XuHlMXkDZUBpcIrYJBEBhfFY01XWlnWRtbV5TQ5J
4OIwWecXiPaJI1Qeyi8MJyNozNhHEI4bl28fP+IzNbzke1m2XFcxKju548nxLSeoR+/ICBTLxzR1
0XknbJz+RiMuS++mMKqqb2MF9+yTlurM2+XSFOke42uK+ZMduIVNQOLJyAS1pZSyY0d8G0g6W+MT
l90IsgHvPr7VMy+XL0RIinYKZ6qWP19uEeLI0fmeccRXmj5l1sFd4ocCiwcg1U8W0pmqgNJ86Y3Y
hXm9J5+Jl1R+Bp3OPxozNLsVITgTaZLRMj7++KbOPESwaIcdD0wa96WTC+FiRQRPLIyj1HDp1hZB
uJD+M2U0eyKn8uYbPLfZ+qT7WhbFyY4P6uCxy9L+UPed1AVw3/2gbucAdIyYlv8l7UyW20aCLfpF
iMA8bDlLomSRsi3aG4RHzPNQBXz9O/BbPBNkkOF+i9643V0gUENW5s1z38I8cNeaLiH2WwJu8wp4
vx4+l2EQ4d0qq/TX7d98LexkZ6XUooH2INs6fem/liludHZdST84IQXX+o3ORPJQzfYTkBuFzEGz
Av2BLFKESCfHEiORaf6FrkDgqvRIAjq//TzXvgH6Ny7dHm9FdWYTy86x3MwdJTghyKaFRoOiSIU5
Z99PUJXG1qh9vD3gn8vH/AOQ7aXYy42I1Ts90V8vANFICWHF4QO4Ew8T8Jt1yvjb1W4QWkgmSNq5
F7wifDL8VUcHa3uyAEQBOYk7t9jXUWE5+PyJTHukA6MrNm7XZ1AEejGEW4xKFH89ce/p5Baj3bXv
WYd4pQ1bLX0WVa98UpoyeYElSp6YBotCBnt4OG39/fbPvDbNKGYDLGSH9Eg+nf/KABZMI8BZvuPV
6zsJAqbKkx8ybcg/yj53DngiZQ8ytZ19j0/I+vbg13YL20CioHLndOx5nalqEGdGXhycoCA3n/0I
egWORnmzSMj13hnrSgRlTZEoC9hxyRoY5z806jT6Wa3Bf6eVmusz/ca0Rfv42pWLIBPPThvQ8ElO
S2tg4wpVLKAhm/GdWXztB5PgoiiAQogs32wWB06Gbtxp/Xcf1tDabujownKQLgk1tMb/cKO1UNIw
Cklczp7pYf6awDnGeRoeLVznbTfad9I0X/XSs7fuoOFJ5Sv5mwOaG5i6TWs/zuqf7RSLuqZWRoRc
MFYWWFEX3p299MpZaKHM90gmsKmQVzl/qM4jj9D1rv9e6hloVBtpnLorsPFVFwC1S22hQsACquA4
d1791YHZxsloco/U7PlJKG2TfjrHewfoNW7GqqBTw/ONVaAr6Sskz3CNSC/6eXuCX1tdrm1SJSHe
gZM1+wRUc+HDgzR4z3vPWtF3p1IPoV9/j8gYZDvC9uJ19ImU8Yro4mp3e/Rre6ZLPocomKCdyX/+
rmu9ob4Zt977iF0sICeQ//aCdjFrl9oiFMsQCEO5vj3mtWVG0MqapqLLqTXbNRvRNIlZdv67A2+y
XOCJ0S45vG31qRGWdvCA3n2lI8Ki9wHIFHZDeje83X6E6WfNN24yOEjWHAsVlDr72QVSfXL2tvce
Af7e9QQJLdp652cXh32xuj3W1WOS1j3SwISY0ExnKzoqsV6KdfbPSrrhvhgslFY0z+yIMF3n3cL4
3XuugTbSqW7mMIsLZ+vBvTV06WR3lta19DlH4/89yyxOMeAp+ZjhkT0EVv9gwJz5NLpNsDfsXnvK
i6yKYC4iS9RDxJmrIYtTh9no+N9Uo+movJTaKpOoYcZWJB+AxFnenTV4bUJ69CjptmGQDZgv/iHw
UhrPQ/8dLnfyEdKSBU+yQty3zDS8GVcwI7EguP2FrixBmzng2qQ7HASTxvkiMBFo9vBig5NnNgB9
TAy5zLWdCDaYdvBPg+HSQ4GmdAOHslHvrMArm46toh9B0qGieDPnU5EpnyVoON+dfBKhi0AzXlSB
uQG2kwj6K2PKs5LbRtR5+1dfedMMbExpXFd1+ennv9oOHFLUWRqe+kmwXgJ52zATCjQBFT3YIy0Y
zun/N+LspwL+h1geZcEJdW+Zb7SAqHyl0symrTXMqcSi1Frv0+0xp18xW+mksmDHaHxYFVXl+a+s
Naeh4ZHXC1ys/QT+3598skA1/4e3qdFap6KTUG3YrefjREaHWac/BCdetveIPq7+3lWmE60h8eT6
yh09/06J6drVFQwLuQZSPtyl5jmAHncM18i4c3h+7K8GgnHY+WpuQYyC8xopXv1Vp1fgLfeAixG6
iHzpmGHm3HmO6atdvOG/HmP2yxVKhWmCd+q7iplvzCYmiYRdC6Q4jubRw+3PeW3SUlIjHQo72OWq
df6au16VWIlE0amv3PgwqT8Xg5+lz32ObauuFPckLFfOKoTQBCIm55RF+vV8vNItY/riqujUGYlB
w2kcSejEdVunezsY/jDMBvu7CoD3EaV2GD5JtcNE9PaPvvaGKdbaPIZBpncuYHC5CCT4HiDZUSZV
C6F68VG0VXAyG9W48zW1awvm78Fmv7jtad/opB6dYJl5PyK3k+o2i7VuWw8WzYrw9mgjIGiD31B6
hfbQ4tCGIbekAQc1PL0TlIMMy/7mKsWoL2mVHO7VwK++DrLvNnl+bvXz89RITAPjbJ5wUE0J5aYO
XXObGW0ElypTgNjcfvtXp5zjkNRzqQZzlTqfAniSWYhqPYarUTVsUh3Ln40EAAyrD41duDft7vvt
Ia9/BKie07XSIyk0W1N+GAYBAjB2St1D1Ligo8c+YkQy0N8NErjY9SoUlYcWyss+zzwbOxLPSYiV
OvCZDyptteMSUzx0gHgFlT/dzhTanWz6ta+A1MnFFJtMrzGXWuX8fuwunfgU0gAfQ0MyIegDed8p
NWyUO9/g6mCTtIp76CQCnL0PMLtO1thKdNLwRAw+NKPStpsRi8l2O1Zh/vv267+2BBDUUEsjXKPw
MlsCVW8NDlz3+IQne5hCYCFyPwLqgrJ9e6A/2cX53jlVI1BxEX2jaTifW4moLagWWXKyKgXyYWLo
mCfbgh4fHbPZaonYkO57Hb36to1i+eAbcblGSl5ggmdVO+jd/ebOI023+YtH8hAGTvd9BPuzaLUx
m8CggT864TSu9Q9DPHTZpjMk7bCqHT5VXJv9V/j+AZ1OLSYp3INp0aXsVYR3tr1rC8/660lmsWra
ll1oCDU+uV/jqO4frVypXjQ/jHx0NmZT/Yc5ZiP7NgyufhScZ199Oku4r8CH0vOs+mPwHq/GvDd+
Wqgalrff8rWfxtltsqUTLnD9Ov/uRM/eSDNffMrBuKiLhkgfbz4M7agPUTcxlwgU1TuTbXr++Ye1
yROSweGOSxfG+ZgS4yNdK7LolJFQyZ89XybtFv1Y/2J53Ek2USXwkO9KeIP09cqcKs3tH31tWU16
NVX1HJukw+x7GmMjrcouw5NutbSM6q7iPuA21za72+Nc2yyoHmkuZUV7Erme/1BFsTtfZQWfjELp
P4tywPw29TiLsj473R7qagzG0UC2iA4FgqDZh1Rbh6gnDYOT3nTBF1fC/1yWdboxsFRfVUElcZQN
NfMR7nHyueyG8oG/43l3Pu10BM0/LekxakGEupPW9vwXU3ymgonK/TS6bmesZR/G/GhNas1Sh+Ey
Udjwy3VN2unXt1/AtUn198izb4r1pd8B5A5OqBxtfZnIHNg7VGVDf/XTQNkqYzY84lDmh0vo4xgd
3x7+2jpyVaoJeAaQHpzLrDTUq+Rf2xCFttZuPNB5z2PSJQf6//Drgi1S3Wtyu/aqXWqbFs0oyFH0
WTIU1KXVyYAkcwHx+83HtOKtwVnr0fcjiSuWmxnROuhSJbmzeK7ONFIVmjdtG6zfadb/larzFPLM
JYHPu+fASv2AESuitSCv1L3Eqfyh1+GPrNjWgxCYSG79CHrASpswGTCX/A8vHVL41HnHvJ9rP4dS
hCRKTV7BYAowTJlton1qYWA4vdatqDWpd2bZ1ZdORXPK1ngmCvnz307ikeYxNY1Ok/XEUY6YP7pR
KX/rGYXtxUg2Z6UqcKj+w+80HZI2Fr/1ordDkhIFHBuGp3iMxhN1pE59FV5ljEcf1Vm9MhsN8Pbt
Ma/tXVSrNI0Ji4Rm/ktBgEDxtProBBCg+VLHzYR9G11erZGBkbo92NXXapkMxTsl5Tz9+7+mVKFn
eVS7WnTCBYU21wzzggPxI8z1QhpsYqgWaNanSgFc5vbI13JiXFqJ4OHHovxw9fOhSysosE2B6apT
15CL3MDwF5rW2K37tAbfZmklDOZAKG3wWKDwW2rQOl7Q9mBoZPqmcrj9PNf2kUkfTj6Sx6IMe/44
xF5F248e+0jlx4c+Cd19qeBgu2npafyedGNx5+C49p0puHJoTOppKpTnA/pKqtOKbZB8sUpXX4Kw
C9sdtWEl2+YJN/c7CrEr2zTHLjxtMhSGbVrzXcvFsG4iCp2MsGrcxw6BFiRPJxgAImVjM7x0XaI3
O7zjoaFEmCOWm9sv+Nr2xaXQ9qYGUFJO2mwJewKSiY7zHjG14q8Sw8F3gm53eCt+4v32RK2sjVGz
nywT/+7RLXBNQGrX35nxV147h7SJRINPjYx79p0dEx4KBvHeu543kbt29MEMVjim6dXG1UPnPwgn
nEkcSqsW9zhyNedf2Qx1fAuGFJVGIIq9TZ/Gpo/LFlC1qa9aTRnu/Lwr2QoHGAXJdcc2iOBn43W0
UOZd2bvAkD31pRETCW7oW5FtE63HEcoLX9Vu0AyIHD4+ENrYQqG+/aGvP8KUKeGAmFSS5z/Z6Cxs
dhL0FEgku6Oo3LTcVrjNBTvdaUX3EVmrr8Df8LxDqNAEuI2rqKh3tx/iynJGoGqSImBpcX+evQen
7y24Tuhyi1TWuxpVxyPYGTzifbo5dbggd7azKxvpFARqdKTTgEjt6vxHY5sbGnjV+O8NW/r3phYJ
hk2Wo+JykCqlha0gLEDxJGHbRHd2rj+n7V+xH8EixUrKVdNegvTTmMV+AxzGzrdi+5AjfcOmrQAD
n7zoQQc6cSGtphJbgNbYYGVa31f1EuwsJCOv89PvCik2fe0g508gEwdm3wOvHZuxgkccjFiTmCXc
CzuOKwzoXVDGura9/aHm5wBPz2nOJZMykInacN4YPvR4FTnmaB8ajDBe6Zfy4vVgmoAizDh8Hgs7
+6p0pHRGP0YvBhokPWZlKU6lqcfNnYzG7CtOz8Ij8BX5gNxT5rm+blCtHJRqeMwDp9FgvgY2PByp
fRV16LzBn0RPACD3jgJpNlcZlfw7em561tDEkGc8nzt5jHS3E31/cEXu//QhBn6EVAFSdrLWhq3X
m2K4l+Ob5sT5nJmUVaQbWG0OifH5mBlGjGanqoeBb+M9YIw05E+lWeTQxnM/1V2xxs3I3sI9yaBc
etJOyy8K0KlxNXgiqGmgb9Xe/7fda3oTrFeqch5HFCXR2VOVIy5Nsm/kASPddeukg71kcjwIPTat
JXDr/JE+6HbSnoW5sQsHOCd3Ir4LhTcLeGqM1FCDEXshxDr/GInTRi3mCtohh9QELazsI3sLYmxU
Tobw1dexzUUOF7WveyBtQxPSZaCK7BEyNCW7R/YYTFibIaI1PXABPZh3Npo/IdlfXw7EBggGUixo
A6gYU0o4f8C6qFFgqK19CESljfGj3dleg0CgCoGKCZqflb1ZD718GEMXX2N4GCOnWlxzMB9UV3j9
pq5hjy29XGZQpkVupPkbqJ6gecJmO3+YiIHid20YowkWTIGCvmwGkTUbZHLCX9RdF2sw/XNf9yXJ
3bp9yyRdDtUGvTfNPmlZKm670gNF22nZYImN1KC+fPA9zFU3CnA7mJil2w8Ht6ptgaoONcsak+5Q
rGM6qZXHwo/g1+NHIz5afRsZ65S7XKcvw2yI25eOM908lMkfOHaqxMJ+zRs5WKscFNe4tENaZ3c6
rh9cPBNVOfJU6UlD1jLBS5FBLa1URD05q2TIHrtKvoyKbmavmIJgeXxnOs/3tulbkU6iKWVq0uSb
TcHIX+F1qRRqrpmtdhCV6Pe550OADYcBSlFcatkyN+MUv780wZQNapy/0qUg74SN4caKcK//eHur
nYeAKjJqgk3ToazK9XF+RrWFMIMOo9JjO/ofRCPDnYc991LQD0D87Se/XTP3d1rvF3d2m6sD0xxP
xoklTvB5/hoUYZY63rr1UXpmuFPjOFs4eQO7EHnHa+wOygnWHn9YY8B0Jw64iDr50Wyu9BugbnCm
RX0+NjYazAU5hMcS8wtvRU079uBpYnVKdxgofJvUnvEx6jUQ7moZHQXX3vfUi7M7G8vlOyDdxcMA
lLAs0l+zm5aiAxiLKVwfO4eZbvqavtDSbNhnPa7PqllF32KSq8uUxv7Ptz+79qcr5XzLmD43cejU
L0TVfPb+1SiVDWY96ZG0slPRImdgpLiR+aBq8PgQDpaLwk05cXH8mbQnnpmPbzQ3Tm1EA/aH4QpD
l5geXqXX7d1YW8I/6Gw68resUzzsf5GJ8MTz0PuVvhVxJsJtG+gYFEhP+OleksXlDhviG7ywSynD
RTjWmn6oMax4gjxdZKu0YS2s2z5SnzM31sGGqSpAXE0dgeLjwxrQRosMrMYgMsTHEO+9ot94QY0N
PYSMpGs+Eh4Vr7YxjF999iH/QJ9OZW8lCbB83WMh520qU42bbYPdLVDu1gZCFtqd6vwYMeqFmTCC
PXzk7WFbH7a14L81wth+Beec7fNYdMp24DqIM4mOOQKvihfWPtYt8rRVqVNAXzk9Yt1l1ug2/D4z
daq3UAF6+Ypsus2ehMR2C1Wo5ibBorB6X8uBtmZRtG9kJpONU0v3iLu9U+DW4de0seHEs9aaeJRf
LDuzvppFhN06WN3mNcWNzt52EdhyPHrqMFuGohf1dFUVOzfDfOGzMId6h69RjA+ODSEMP1YCrYVb
oitc27GWYLgrMO+u9SWqOjP+WUOo1cCg0kaWb4OhMquvVB0d+7XWEYq8OnGDYZRRoMmBpu+h62+I
S4zldMnCVb4SufoMYNiJq80oRux06qzjkEGLzsKScBTbL7WtcQUitZU+aYWf2L/EkLmvucjEZ70Y
JOxuC77cKsiL0lsBeEbvhjkrlgY4bu4S6VASXmLPFDZLUMQD+vp0dB9DHKCHLZr74mvhFS0Acfwu
31E9pN5qUGwfY63UyKulzg2vHrY2xJz4VBiYbW3LsSwH2kWnLtq6cBsPTxsrpFVhEAIwLX47Xvow
GDJVH4B39t+rNAsg/znW5A9rcsf61Ah7NPYdzuTOBlCNUtFZ3vZOtqvSWI+XJPH6J5SRjvnWcuVC
AjvQdBOtTMp1wwcmQpp9a/Bg9l98qRfiQcFqxkJ1rsTl1gGDiyOtJpLsiY6Y1vrItTjo92OlIofp
Zaj/GMchYXEJ+G5PAp2clSwbSpVYsYZYo69lYZbbzBGmBp5zpCi6saOwecD8JwcFNoUWxDWZo36S
ComWFUZ/6EcXjW8Vm9htdJm9ZEUmSmVtgQA1sLpJmgPeuDE6uLFD/98lmeLfkTNfVMNUOtimPBt9
bETfF4lFCGN4qWN0dKSwKIylEqd4FRVub/2SXh8dCMtNIL+q03BptPOPcHJwt0E35nwa/DxbtGpm
3dk9L/dtkmMu5DqPPh14m7PLVeaqDU2UhnVgto0a1GpXdpjkwHkwwIJHtgmbZ8j6FwNUMvWvBjOx
8N/PMIuBTepPFPbRsM8ulzaSpNiWUXSESkgEgcl48qEh2fBgAgd5M3rV3FnGgNc8RpIH6SnNWsGC
685FbZ44mTQtKM2JzC1KlRwk5wcp1X2ZelSPoONlGKgv8wgF2+NY14P/CV6efU+KObsVETshKydx
wixAeKHP49w0U/EvTsfySForPBRQzn+1PlI9OjPTD/j3aca/R2tMFAJqZJDs8wgxz39hX9IzWxl5
cSQthiudgsemXHdOYS5qIEzOSutC130ZKvEZ49J4209dGZwhNto9KzRfb5/al/OOJUDxCjkYxzYz
7/xhIGGMXqlp5VHUBb3TbVntWRPWUsRj+QSzfZSY7rJgBTiuO3Hi9L8+Dxcw2qGTgfoGc47Q9Xzo
1OEATQF9HQ0KOy99Z6grKazum0QyPXnXcvnDe/J4+/deGVRD203JmQQ/iID59ML0Im/sqCWzjgd2
0xXuOibjvx/o5P5UkJx8BGhr3vmlFy+Z85a7JjJjzGcAKswWd+IMqbBK1T8mqd1tsiyNPrqobX/Q
0Jtpi4KjXHsaheZ/yFsP8OXtX3xlcPo5HaY2TaRsLrMvrDR2gea6j9/w80rHFeYM1Q7gmLXVyl7d
OV5UNDR0lbQ/qUgt7oSj0zc8+8b6RP1jW+FMdmh/mm0p0IcFJNoyfTOtUGwaReXLEmvsVZlWy7zu
EywtEuODAZmePslYe7v92y+/NocfuZ7pws/7/6N++etilGJHWGfYlB9czZfxJrX6cNhDz43NFYiB
YUW3Wc8HwGr33gX/cluxEFuwxBF5Iu+Yq/RSDYOqYijjY99VwWsZxQRCIN5ARsio3HRcaO/1t/5J
KZ+9a/K/5L2pfqLzwPVoNsuETfNjBvbzkEQwlmk2LQzSSrYLxz8guNK2zWDhZ2OUwti0lYmyaeHT
69u+c94o5b50qykka4OieoR/bsQvJIuIy3xfH994ctxAOL6yMaSPZDC8n4OTdUiwkkHChNF8ivkA
86OacP7OBL74iHSYOiw68hBIdeGAzfaJBAWUkoLgipMoPRqZo+xQRY7+Wq9Maxcnvb/vx7q8M+rF
B4SthE4GNB+pZZbPbNTRMyrMnE3zWPmK7z4N2B3vfbBPa72ovGRHGaH7cXuyXpx8U1PcFHnQz875
NxcDYdFZoIELhiMeH9nHplKKo4PL0zbExPjOsrx8pSwGZguNREi+iIDOX2kAqJ2irRe84f9YvxdC
/yIi137KudjjAuh3yRrX2XukksuNaPp6lLz+VwA9T9jXQoNB3GIyHDVG8MQ90V2qWlUQWvrWi105
zlMFaipdMJXuNV9evlpGBhKF7JlU2IWqa9RlIZO0C98KsjI7xLNpBLqlDj749f3KKiqXi10PbtDU
mUtEgeZmvvgLJjP3tsg5ElFV9QHbOlGxzY/4Pq89PTObXxgp+f3H0XBVPCECLSPhSNgPE7zoZK8u
pughXDRtq+UbWy+Vn26Fc/umAW/4Kly68TZGN+jYsylxlJF6q2T4WLlJA5uItrUW15yuDRvQh6Ff
rVqHMu/k85bVD0JoBdZjBGDdD5j1XvoCa7JSudklIL4/UIV2sbBWjNLc4QKeQ33mJv+5zKLsUxXj
XUg1PELrRw9HMKI+UKsfGrFysipspBmU2RqjX9hsCy9N3bn+imBejZdamNe/3MYcMIPvmrJ9ttpG
+RJbZt+9aIlsPoc0JZxo+W1+pKOGEXEgm/HVtjLfXNKxbbV7lWrP0ZTZ+EOQf3sLszrXKO0MeGW3
UsI/j8AWdAsQwuGzMHR0W0JNh/ixzeLi2Pla1z7QyTVaq4KaxBKJZeQ+Yn/W5wtI53D9TM8VGTZW
cgx2cI2xjnHx6v1cYS7rbbugKX/DG4R5gi1h3WxTVxXhGx4CpfIL546qeB26JF4RKRdyY3m0vD/5
JFj2QTw5KZPSbX/zj6kfiJvFD8/G3GFtttBN8fZQ+0+KGCr9vajL/LFuOEkffas1sMsVfhevhlDr
vhgcIsU6xm64WZC6azCvIRmLlB6jCe4C/Lm90nF2owVcT4rCfhnw6KUdXIUd/OpyQ5MbVy2Gem+S
L4k+WU2cVSufG6ZcNhpAq51EhkWeIsRkYWmZ9OTAE8hAg9pqUSw6rPmokwOh6J6rgXzN0h5brf/s
WFXiP7po93RMs3U/GpMldzyv/JrpOt5IFp6Enztn8JMVyuZu2w9uaLzJArfjhaGndbyJibFDJL5c
WBehjsJnqej+KIHfF+7JJr1l/8BTBrh6K/L2UxWAVlu2euzET1Bc8gKXFA2bNeQKWfGQh370rQsM
BVfbIFJIH/QGtkurvhTxj4Ab3DvkluprluZZvVBUugKEF3rWSxwF7nNbj06+rnzhOycS30W5Imk3
OItRL/185TD/Q+wuvSF67zHb+Mnm3zaHzhJYsClJFK/KMKNc0LG5dTSBttTDIjp/Tmlst+pr0mIU
jJI5su2j65Pu36dtRpar7j0VPgPBG+7PWQJiHh8KoIVYHWCS/AF9hpQbb3IJoR8dLVe7QJEVigWP
OmDvYWcUjzAUVHJjQ0sDtjR+M7mBgFlV8LfrE8xoHKfhiZpoNKznOKzbU52L7sdIc8LPFNEWLl18
Wrlveq/5irWvjPa5j2nAgxxy/ADHwbYXJmpQZPZNhn+dKn0K5UqRRyery5vsp1+7rUkaoqMNQO9i
/UdlttLfgT7w8kWacaVYoYpzIrwxqAg+SAwwcSBJRWYeQq8qbXSotWh/+A3eA489QvPxLe4sTFkx
qm6J0SxbSbZVIoHZ621pfZbMR2tZupwWu2RQJIXFop5Y+2GfbOIyisqlWgYSLzSuHJK9AZeUlUqH
n/mAT2wcPDoO9q28QZ2GcDfOdJ+sYRppq9avzRecUBwMlmJMCKMN8ZFNctJMyxMF94gWTMsXBaYT
DrqcLyP//2Gt4Mu7yacu4U+t4Xfdc++TwqN/yM3rrcxscKVmoNuf8VbFOdI36/q546121qoaOpk8
GfB3x43eTwoUE2BVtpGWVa5jnNdwmjZz/LjcCWVx9OyO+jb+cLSwLCU2UeUK40OlWeTFgIK3L/Vq
C6y1+JUMkfiFo1j+CTBJ0+3w3W5N2PuDI3dBpY6whHCWIA3vWM23sgc/86IakdMTS8GXotWxNMLH
oVUxZCU9mUp8pWRZ6FtFGyL3EJay/l1geKksnLRQfik1RI2nrvOsal0ZuMreCVMus+pcktFEwRDl
espFfRaEOYWN611i+W9WkQOvD2mt59k9qoiLDhZZsRGYe37CFdb5aJJkDWkIEMUHzEBN607x9DJl
ND0KkjBiM7Jn4AHPQyaHNhOjinv/zcw7sTEyM3/BF6dcRiqgI3LsebTRNXCYIlD9L2huUiTVtfEV
TxjtWLqjfq939coDgVamhDhpHyg9zBsqB4NspCvM6KNWB9ZeJSP3pUs98GuRNeThMg6aaFVR1iZE
18fhMQjw81wl3ui/W3qpfm/7Mt3eDmAvo0rYstOHmmqr5BJmUaVp8DRpMBhHCvHBvgmtuFxBS8Bu
2RqaY+8rKDaDohN3EiqXkTrDOiSMuGQ7Lne98y8z1k2mN3gHHgW9/vjLhCiMcQF/SdIxe7Ht4l/v
lNOGTMM0nV6kpy6uWRiOD8CeG+OouHbzFTNuC70L/gnSzcjzdlbe7KpKTf81T0P53EYyRnIOpi73
yvMfWZR9qsXYE71ZHfcB3E0qc2MUWf8BdRGOwQoQrEVLYWtheQBR76zD6Q2e3SwpVNPZRuQM2mZq
zD8fPMqY41bWu8dOlBD/aF7OVlL3omVtWLjRd4kZ7aA/dsay1JhfQvj6vazZlUdAKvandRnpBKr5
80egWl/LHsPMt1YmygI/pYGclAaOZhFUXkl1eswXgSqcE+bLHoZsidXf6d28nGYof2nXBvuAPpS4
9/wJyOGofVI5zRv3DGNLPU+0CzytzEesxvNjA7bq0+3l9EcDMHvtDqt7uv5C+6GkOhuxLNsytnvM
dQO8iB4akbsPYQW0c4Va0mnThVU29u8gAbZIeUFRHgODWETL1ZqyO/Y+NPUncWIt04hzdG1VZvZL
c+qJgit8HD4tr23ULQ0PYu8MUXavv/ZyN0AkPl2e0eHB7ZhfggLbacpUC+u3DHVmSbTeeWuZau5C
sWkpWmOB1q/YLur0znZwOVO4rtPNT+KHOuwFE86rVXo+27Z8M7BB5GKDu3a2bTs3rRYjTVTEm20r
dDyGBnESSVeJyXo3kHee4nK2kDjQrSmFwI2ehOP5t6sofaWi0Iq3sdG07xXjRmCH8XTFV01Z6nJU
H27PlosBPejXCNORk3AeAMObDag2OPFJX3/TsId9roQ6rERkWo8U/6pHI3b7O/mRi9cMk3FC05JR
pNGcU/p8PKgrXlVrYUrVR60lEk/F/Yalk/hqhqO1Z686DVZj7IpOVR8S8CP/qg2HIvEHR+z+7/DG
bDl6g+5baYefkVJFZfiY+FGdvjpl7sLB8VC/LZzSCu07e8B8TjMorxl0B4I/ErrzEy4PcihOqeu+
Jpk+/mxbbs3bhj/Vt7rKEbS2ZVZ3G0NkVX3n1JknT9h+qU1QqaArk9LDXOKBdw9iNWyaDwhYvO9+
m9nPZTFq5jqG2OGtrTFWvmDqrJjLxsY46M7kulCYaBP3GfIofQhI/xDHnX9ttHr4cVpWcCjySn6T
umKvh3zMyqXRpMmXFH/BrYfk9eAVNOZKbFI/lV0/LlwC8Hu5q4ugkGehajCpmac9kQbd82dRKp9u
VBQBBy2Lhke31AYMwAFg+lU9PhlaUNuLzvMCfzkQGWx9d0w+9/XoG7vbC+7KcxB9cgdF/sproShx
/hxYxRmdIL1+GHo1f6iHIXsxa+lwD0Sc9KNOXO2bY8rmDb805RcJymCNq/edM+JyWtjktVQWIrRB
SmazVe8lbhTEaW8dOkitxdLO8RRecUtQP9Vqaw6r0Owmb3gnyu0FbS3dvzapTDwmQhISl6h9VNOZ
hXxdOgKfrlR5aA0jw2NRZpvR6bwlhKZimxpCeeAV3TtZphf797nIoBCPOedQPLPfzROlvmIZfZkF
3aFpRzhQtp975QJIt/JAZife3v7M8311GoZ3S+xFGWFaAudfOUKpUFeZph1cFV/EBe1g5Cqyxv8d
TTYjAbysfwy2/gyIjAStGCJ6zo/zAZtMNiK2EHOZ4+jtZD/mz3aI5dgLUo/+gXmcfKZ6bq3J4Tqs
sDEN3fW//2R2deIsmlLRU83OLrMYtKJWK/Uw6nrgb8h59cNL0AXaxs8jGPMptcn0Tkn+YiLzmsHv
8fZAWNLgNhszQtOSNcmgHqygw+bMasdmR2oFZwHV7R1jTxYJK/TM97OlWfjhz9u/eH6Y8c7ZX9nW
SBObhjtnPxVc2DPHL40DrRmetaiMsH4vaVrFRqbL2h2nV7zNQ7JUEqrBEkcE5c4rv5jS0wNQKQJC
yCq+gFlSbCjVQdEx2KZi1q7MqFTMB+wplUXtwSe9M8X+SLXPVhA5a41eQuAGNPpekPGaMNfJIaGM
z2OPMlhV9ZY9rtrCFHtqoG2x7ZoEc+oMVKaxkpGNILOwEql8R8BiGGSs+97Y4e4B+DbyomTT4e6L
l15vhgimlpVZNtlT2+Bo4qwh/IQbqovYVhaxxSWtdDoXW74mXA8ZvnvNYrTRsuIjGGXocPFtJiUe
lWVvLxvpRtZKWtOdo4XV9CHqZdzeu9hPM2v+Lgjp0e9PAY059w5p+qgtqCbZB3rsSTn1xSE2TGnS
LpKZqwJ+YL8Mo9R56iIoWY1sxdYs7fxb54bDyQu0fotqVL33UNOuMnuoSaE8IYbhDFM3Od8EQlPv
ca5NxoOWk+zeYrBZe3tcUbMO20U3V7a88JIsY69V3rps9QzYPLtYdIzhKCp3pstF1GPgcUQvzVS/
hVAxZ3ehtwvrURbjQaf1L105ReivokECP3a00lrT1yUAg4Ovur0orw3rqXQcEHLoXIOmLeOseBs4
nakX2sEpItV6wLndRqVeYLWyrKqyV/YNUqxNU7XtHR3plcXIeYb+hRPNpUA2HQl/DSxrSw/REqoH
BHDJb7t2x1VYKzSwxCzc6s6v/KOwmH1qWtMYkOs1CtI5IYrDLvfGsVcPfjvWXwLECd2yI9DPSfSl
4QoJxBg/IdwXq7ArHX1dBYKChZbH9YOGuniPd/nQv0a9ap96zGBxBldGTIcl2PJVbbfxsBYl1Yi3
Dml2uGxDeKerwnWqXTRasl8USZl7K1NEKYZ8dT+p3rX/4ey8eqRGwjX8iyw5h1t3mp4EDDD0cGMB
uziVy7Gcfv15zJHOoT2tac1qpd0LtFRXucIX3jB1KQ6VVoAV59uf9MItT61qaYzBO7So2ZyvrJFZ
lmr60fpUYVq3E3nhblyr1v0QHHh1Q4lZYPhJh/e3JhP75u2x/8BP1wsNCOHPIi8h5LLf/vqsNli9
vG0j85MRAKmhahrkUb1p/blvjhMQaetzi6n0YfQqS38gfYa5Tg4nwpyS112czP60i51ucHaJpjnF
A4avw4c8l755ZUdciDh4ZJZiBz1amkartN+InTmqJAFAM3n6M87gGaIXLSrChaYJuW38Jv389tIs
t8nfK4N5DpA3Njpt7oU9vVqZaEJ1QzcKZNQtAZKTx1gsZuZ4qb09zvpg/RkH9iM+V0tSvC5oRJZX
Fh6Nnm8tJMCdsBoZ9iidOCE9NAK59w+GKiJqKoSLC4P4/HOXlNaN0tHQh6bluMFrubjjnmv3mIil
X//LUOwtSC5cj2uIjSf0upE1Q01OHh/8xRAek2Dtq3Kt/gp16NISLm37Bb1IyLDGWGM7VQdZHyPa
GGHAlNrK3zbgeO6nLMr275/VotRHt5oPRjXjfAFN5BHhtSv/W9BYT76ONNAWA1uZhHoUV9/fHmt9
1y87A7YAUvcUGslnVleubMkewShp3wzaxhWO13Zl0R1NIlqx6IIc59o3x1uwDODG3x55Hfr978iQ
JnlqyCrXma0fSUHLCNlPnHeHn4HRVx+Ep/8sAMx+nefuMyjWtAxF1D51YGWuvKzro87g1C+AoSJs
w9TXyYUWxVOFSB5yCkbbHDOgeM1WYk+fI/iTwXjJysz8D0MCBVvEvHXkvNaRhd71etIneXLqzLn6
p1AQFPQJzbDQH5T+1BWtc4URfOHTQgCDvbwI5b6ul1fOOCgHu8RTNdjNfdT25QdJsrgtbc2+iZLW
QnfRsq8ULF7faBizWawrcR3DrlWua+H4Tdnr6Hr7MnuKgFv5oRxH68fbm+fV3Ni1fDqTfgeSz6SI
50fEynRQ8E5SnVqcsD8H0vC7sOcBocg4WR1u5pafhrROrynwXxt3dbeZNMJHIzbL08JkSkNa+ZD6
hvJQaBJ6k5fqKhym6Mqavtqsy2RpBOCvi1QRBenzyQoCPtpLVnXqIw9UidCcbYee9la23fQhqFT5
3quO8VBDgFCCx95S0D0fz8A3jeA4rkACJE6Pywnvcth1bqV9SJHnFfv3f0teQKhU1HIgEK2uuzxF
fcAb8vrkoIe0zZOh3JbWJG/yxmkOZUXjlRa89+m9g3L+ybThEFM8oVp+PscJykJhO2N58p00O9JT
uaOQ2SahO8C5KGoarVkyNFdy7VdvyHLpADNzYfIuNbRVFDZEJVwO0ytPRjDo3jZB0eSJ+4aKcd1N
19plr07iMhicLD4lojWE8+cz7FO/GUzgBCdYls646/LYFiE62fm7lbvOB1r7QeRkifgC066vaUY8
q7KsPnkVwppzp+nvre7DeafsDOEbIjaloXVfmpszQ09rqE5eVfmf6CLIfUoau4m82LzNRl9dyQdf
n3efD+Yh3IUFFgzK1d4cTQewmhXJEypAwRGafXbE/m1Cx1Jkzp1XttqnOu12b+/NdbC+TPLvQVfb
xMD7HA2SrDyB45jv2Rma2nhoz+Q7f2pA9tQi/pkENCP7womuXKyXtujCabR5FvlnPWFLSkrHA2Mr
C9xWGAv6F2Ovee4WTb7x29sTvbRFibVpKPxx112bp0S+oLiZdeXJ0er6E2WOCdhDKWW8fXuciwsK
RBf3TlIfMK3nR8HULE+bWyVP84SuWlCA6ImD+d9Gj36OpafTPKZWgh5YJcWVq3v5m88C/OVT/v/I
/uqdqueeQp5q5Klhvz4v+JnQnQt9j1tKdSNUHwBFrMYqlL4UEewxpX15e+qv3w5+ANg1qOcLjmIN
xLbVEFRVapUne3DuTLOyH83GJwcTUNz60ZTvDSdR3aBsQiQO7HMRgD5f6Srg0uaewR29tLuw0kEO
hspHQ4eLKv/i0SC9H7LIu/KCXJgk7QgyAMamYrGWWslxQJaB8uUJVwvvLtXL6IA11kImb8wETwJ3
vgavv3BM+KxIRDFHXsv1PVTitzxKA2f2STVRvwEm2Rx61ZtemIM3vLJ9LxyTvwf70w/5K3+uq6Fp
uyKQJ1l1+W5MGrO+aWj5dVfe/QublWIc1ceFyUuis9qsqkgJCNKyOLVWVRsb+sbqaKim/bX4Dpzq
PNOKPqTxTqmjyZvWf8q0Ub8mdHbxW8LkJfSg5wbs4nwHNao2UrSK+JYymnBGyWeg8ZF/Q0AyH+YO
e4m3D8jFL0l0RTuVMV/xdpWh4Z3YW/IE5byGV8UtF7Zoyd3QBJDyvTnAcjxgPCE/D1KexT6fnOnU
XeREcclFRLFpSsr5CTFA/digIPeYAx69chwvTo4EaxHS5YSsjcQNLx5RdGByZd4396OyQa5Vakjk
VkvHwLpyDC88lrwcVPMXpSmD9tz57NzK9BrRpiUJB41pWOA+eGVP/2T4SoEqDuZdZLXe7/d/Pxvi
GqI/TJQy6fmgsavL3EXc4jTZhv8ApUoPLdo436VXXHMZvrQ1udZQEUe5Aqb38ud/nUOjtLIaem1x
6rpMjveFlaWoGYzKmB6Ikcfou640W7vmFnFxVf9UgG0qoyixno/qlM0QSExuTlml61+QwPWtQ6eP
+U+jNv0vdZQ/4ICJHdXby3rhyaT7BnmIzJzayvqC8zp7LhqrLU561KZfg2yqw06Zlb/1h5SeQSTR
BUTqwDfLm0Qr8mv1youTphSMTAdm8FwE55NGmqyMDE0vTkIAMo+gy4R9UEdgWLrG2KlkNrJQ9FZ1
JWW+dF6AcLDQVK6QB1l9YWrEXVKBxl52cHEEyi92k9LjrzHohCvlj0szXBxIaNtw03FezmeI35Ql
kyqWJyA84kXLDSR5tCH/OFMoODoUC8YNGhjVFRzFpc/K9l1sZNERArh3Pqqv6ZGFurY4jcDGN9EE
bpIIKP5m6C2CAZDgd8qyu185AIvPb2+oi/OlkctmosL6qmkv5wYMf2uLU9133gMuG0ClM6cuwgqW
9tZsimobOFVzpaNw4UnjYlmEIxmV3by6kppehxqdxsyXOA8SrTs8DXEcIyZiCVBQbeUOYS4VL1oS
RM5T0vTez7fnfeHxJoo2PIIE9vIrLNmc94Ye1fwCac5+dgunP/mAUIU/7t8e58LWZRxebkLpRQli
9WVNsAdN7eFMXseej7yKmJQ6NnOTl4jZlDK/+S/D4acA/x8BFHeZ9l93IeUXc6R1n50QvmMnlWWX
mPduZEfAAYtSAOx6/4XE/P5/wNWXRHTAJVV285Pikt22gQeYWmlB+60CfLlp+ra8kWMqf+b1MH98
e64X7n2ODOBDCBFYmvwBBP81V68pYfF52LBbcefb0GyUn+/lbKrnGgjQP3lWOFc2zYXDwoggAKi+
IHO7FvIdfHfs7NbOT03dJB90K/HsXQrd5kdKUeK31PogFKXbX4N9Xzotfw+7ektVX0vNsLWc9mrz
A3KmdyftLkfbrOzrH1XU3KE9+wEOkbqVoNnr3X9Z5gVTTQDK22Odb6lWgiwzkWw5zZi/n9BLvquL
ePrR6fZ0sDtvuBLtXjww1J2QykFsldzwfDgTKCvqQrk4uapD0K2ciE5i46T1hnMNGXnh1oXpDVgJ
GTT6/uv801AqkgE21adA6LdRXRW3VoM7ZdhqsTqkCFKVECki/7aK36/hbi0k8/8bep2ABpDT0qGt
kUhqsj4PvTrwdoFmO986IsArK3pp19JMXWDauFaTHZ2vqNNT+jZzG/2NQvXtJpvNrr81a9G3+0bz
8CvVzDqi5WQ483+4jag6U+ZaiH+vaIZSxQFlUZTqOUvT3ehgXuVjZvDLVq16f4iwFJ6RlvwjEbwu
kEQJfDcj0bITWuXN0a/n9tjjAftJtGP/9PaBuLRDqVBSPqB6t0hMna8nbF8nn7IkP6VukR38Geee
MVf2Y+rxkPyXocCjALBmeuvuljezcWmVc+HMNQyyPp/svZvYqt8nAnLdf7jLATn932irMKub8lGH
vpafaPdDIlIVeg0PRjRAoRB5ENbeWESh0ZreocII/EoI9Ao+SHlt6bfSNuCqIfBabVNaLpoe94xe
KGJB1HgQyNq2polWGWAM7Pp05FruqcA5n4u0dXVEbor2VuSauOY7cekDgzInvkWPAtjZah3MGqXO
rM6KUzG0w57mkHfH+97sXCe/qi59cSyHwjOaofZSETrfTG7eVV5taIInBbprWqDytqkgBAN26Or2
/R8YBBsYTSq1ZJ3rwp6LqQEALj+FW9r6Gzdvggd/TMW9cLJdrnr7HxU09nO38PK3b2/kC3cQmSBd
U3QXwICvlasdsyQ3q9rsNKRu/VhMSZNvoZPjSfxrdERbwwpNruVKl8ZcpM8A6+DngQbX+dJ2XjrN
aacnp6hV0wP02mQ8VLhY+ZvRyhvtIQ0iE9GFIfGGK7O9EJnQ2jOQdedfS3h0PvKMrTaeWVN6iqrc
v9F7o9FCjF3Hm6xrqscMReVrCv+XRiT3BczBW8bDstpGojAr1epxfsJFzdvFmR18aM0qxtwynp+F
lOPx7e95YdvyFfmapN2Q89eN2il3s1H0fnYaE88IA32stpU1G/luwkjzGvDp4mDQbcCqEOjxkp0v
p4/j8QhIDisgEn3Q8wqn11sJ0qT6hniGNb03yuOA0INCmtulHvSKSJamwCJMAxMSOQRk0L2zCMSV
sVUJoGZ5jD+vOYkGuoj0/nl7VV/t2GXD8IjR0oDehNrP+UTjYdI1swvUKTZohIMmy3IVupqbYPeY
uqO1MeTc7aced4G3B361wgy8lIcgNDlo9q0LYJn0/bQci+HklV3zUJb9bay62Q4npKjeW/viLHLV
8U7bAIlfFfYA7jZRGyTeKbfbCV9Ve3xKY0wKgh5+8XtnxVD0frlwbEQO1gyluhkAdBmZd1L0OIdd
qUHN2VmJM94VEo7+24O9OoHLtDgIxMgAbHB1PP92VQY2Zc5s8eL7SbKL23j+bQ/u9C1p9fIr++xq
9Pp6szA5hGSBRgNfYI7nA86VJdqmy+XLkDjFzm5ajNbnIijuRFDN3wdrGI8yy4P/ME2ydmiWgAiA
ZK5GjaLOlWPQFC8YZbpbKXVND1HUEGGFjPANNzxqdu9fWOB98Av5SsvmOZ9nxUnM6HqLl6Kah3DE
heyh8FT8gACi3Felf+3yfpUVMARRMjIVcFoWcsv5eGjFVYMGefFlxM2EOlOq7TrdGb8CBFX7JonR
VCzyMSNNCKJrSH6bv/uvvhTUASrrvFRUo+mHAec/H7uQWWKCo80+VwZiFnLedOpKSL5mrhDQLJQV
wCcLTRYTidU+rZ1JU25rGT+MsZ72qCx0L9T0vpvTrGOhZiUv1dhq+9zPu6+A1tr7TLWfZjj8X97+
qn9A839PlXsGrbmlgbLIldN/P5+qLDsgIfpcf3dMgbhKaGlIEN/FVqK6hUFdAuMoZ9dOd/jk6tM+
yLPYQpgparPhwyzs2b6JcXJWv7oO4M626AL/2UOX+KeXA+DKF9TJ2B+1tASxwDoH/SPaku2/PaSd
b2j86VCU7UU+rnJV+uvK1JYzcD41ZxG3ghfK4wgzenVG0LgckMI00u/j4I/ZI5CG7jvKFM6I0GeE
58Pk6fEu75A9vEmt2rZ2tTvqwtrJVIr5DpS4YXz0Ui0RcHe9IdlOMkOa3yzSuTpoU5lHj8ZsG+Ux
iylxHK0R6+ljVZiF8SnP+UPP7S3nCkRidbvxyvOFOPCYGPHsE0Oef625bfXI8+rpB0jR8gkoXKrC
wMix6TQDFA5lf6VASBlnvYiL58jSHF02LNt0dQyrdJCawEfouyPSyjlo7UTaFWKQULu3hjaY9r0H
8sV4QFel3Qa4fU87JyoNGS5VmWLfZLH/XU8SzdhGAW6qYSCn3t/UKTZI+0xLGvkEv0LPw6Gc4w+O
wo3k3vE7ywNRg2XCIfFrQ35r7SiK75qosuf6A2zJqu4eumIqDrZFG+VpzgIc4fJSoceAm69WoaUL
5ak/0HBpbvVMFi2qgaORfpyNeHiQKFL5oYeZ8E+3TVJc2+xm/mJLaLbbVus5jcIT9T6bprG/6Qot
jw5l1pvtZhRxeV8KUWfZXlXBqG5Hf26otA0WWtyPJbqTv3LKX33o4bhZ7zycL9Mfk41GQdjmwss2
osidOBwNodnZ3hVDlH7GmUS8BBNLdifphXubGrhx9lDV6BsoigI23fewc2pHu0P6yfvuERglO6sO
xAeIZarD/jHK3IODTA+qpMEk7CP8BKPadmZbTDtQxEO189nSXYhwQvCELIBZhfrgtMEBu508Cien
m4LNGLdWs80ra+r2uMyo9Nho1GNwXZy1p5ZnLLopcUVE+jWdx+RLUA+Vv5OGm/jbVgFgvZe6XoGT
jtwi6Hew+vV0A+Z29O6QzUQFNTbbSIKQjzKELtA7fcZ7N3LvPLRg6i+kSbZ6hJMhbdr8c35rKjwO
kYHitN43shkfdadRKOk4SRog9j038bHuzTHg6WtqZ2dbpVEcNBV42YOem7n7WKWdKza21szzDVx0
VI87P6m3TjFLzAPtUbtLFT23Ta9ng/weV8lCleeB/wl73ps2tVtWH7k4l1XL7Hjc2SX+13cWvpfi
0SuH+Z947hJ1jLrSq/IwQ1YFhVOho05uhoimD/6G18qdDnESoSU6D7pmiNDKuVarrVZgb/gAKUWP
vhiZb6hjXceB8WDrjSaPUVE2Y7lBFUYWX+Ki0GJ0VFBS+mH0bi0/tLonunLbdiIydzDaK1Whk5fq
2XOElkiCBKyBg7K5KcBJO5910IXuXVGCojp6dRkDGe11r99w9FT3Rfc1U8Z7cwbmHm+GVPP6cMDN
KLodBnesODUpVhYY3fXCz7Azrf00+NZEZp5sTXeKqKC3Nf3MKYn1rwnA/qeZ/l8cNj1AwGPKpWzs
u0I3/438oLmzDVwMtxjnTch69I1ufSHXnIYfBuIeIE56XWVfh6p3Hm0Nk5Z7R/EqhSCdIAL5fqw3
t+jgBOMmdsyu2faBC/5mMMtCf8rqIvtXUfNHNESPstNEBc8NRyS1Z7g9mXOYDT8xQr3x3J/uLK1v
NUp7Bts7MZqtO81QgOBYgagPNK9tw1L4SbwxEX3JqLW0yBDy/2N7aRfVCKZoTg0U4Wf1yzeSqdi0
uVZ8hEsd+Ghhlv54I2mqTGHfxtGIAwaO0rcIxdTtXk+65DhbwjK2TddNWhhM3dTVIWVWpe8Ip0j2
42Hw4czPSOm2tisNnH6cMjlYdmba+S5xBCpCzazX+bFHpLMFbiBE4LzomEP+inqbcw31uMUFqwl6
+wMOUZ26FY0Z2fcw8rO+2Gf6bLu3aRMl3xyRTe1WIMGT7J3GtPHGrWPnCxZ52bDV5snr/dAZnL6M
w9qHZrMxs7z8ENt51J1EADhpQzvIRPKh1pfZoQShIVfjmNWe99+cd5XiivpU9mZ/ow/SJF1rIgMR
Gqhq8107iEh9mNsEM0eBg8CpAZL8m4fNppsopwnVfDzvf3WeG5tg1mfQXE4Si/bgVLP8qAd5AG3L
bTJnZ422qvYTT1e/qdwaSSmN/iU061y6VTjl6PbdCLoh4EEj2/smgXFMd0Pn92LrC8dWtDGD6SNY
A9DUw9x18r7JgXXtKjcd3aM0BvazUZSmGwKTLpsnO0X59QBcqXd3kS6BnbeVpxn3fU+V2dhi4B4b
P6dCifRRR3jYk6EzInN/jxsC7JcZdEMcBrwZahORx1TfVDZUZXrAmN7WvK2okvma9PoSSZ6FQYvm
CTBV+MnQRF8xRemPRyqY8vlHFjttf1PGnfhSI/ekPkRWxBnHiGA2Ql4bd9yXXYcmQiGVf00tcZXa
0makF+aiTwHUGhtZd4ls/uoSWQhaunriGj8iS6QYSwT1Ca9rfHMHV/z7duD3KkhiKEqiVLoReQCA
tIreoSdkSdxV5g9uRXlqpy6+85K0+d5V89QfKsPLk/3bI65yFSZHpw/MPF7iSwa/hnXnWdLnhLTJ
z0DYiRPiEj88Gn1h3Hcajn9xVWehV1YWL39nVFdqBn9Kk2ff1zeZJzkLnRP0dl41hprYd+gNZT/i
pNOeMqyGugfu87LcGpYo/K0TU0Q9SKd3gg9ovM5oIuld3e+aeCZQyq1MfHcRZK+PUd1XX2xAuD0l
1i7of0dD4pdomRtCpc+Dluj6HpeuQj+mQdP+U0vXFdxlflHezWAL+xviL2ldgZi++pg+LSiq7vSH
0eMgsz/fN302ui16cs6PGcZos7ywRvwxN5PmDjn+ho1Uq7LZvf05X+1VxoTYtxSdqCQgF3I+ZqOk
P6HA7v1YXhIV5vQx01ulUcgIyyBW6soXfDVcQLUfOPkSYft4sK1SQekM9PDQ8v/ZddVYb/LJTV8K
PRm37ijElXzvDzTk793Ch0AkAuC6CeCJ+Gs1t3iYJVqpqf5jzIJp3FeVIdXHUWuH+c4hhRl2TmPM
+j2evAJTEVP430Fh9OaGJownNpMm0lGEWZE54nNSW2TpB5QP5+bRrKQyblA6dIOnuSZET8NMI+KT
YWVZSfVvOlWww0O9h4AwhvBX9fRrxUsW76J8bovHwBdFsTFBJ+Y7U5nGi544gxG6dl0Dj6zolpHe
VFgelUUyJ1/spnKajyhclGqh5o2q3IKv1uMNdExN8zcNbjXZETUsAUU4jUxFlBuZ2s4zcyfrN53b
G97epB8/Z5vRbj1K338Us7Jd0Tv9WG5V2UmaZVFW9e2TPfOE4TIfF/KnlzRO+86qFXcVDRfuDf4L
mMhaW4SkqsrSoRmml0qb4l06Sw0Z+9RH+s36WQ5Cu9LPWj8JLiw3UuMFxIhExCv4UtckozEknf6i
leQKe3fK4/2k5eZHXTgiPuhwD7emj9ZumCdWHYdoNef2lUO2Ptj8BuyuuKJp7ixttdVGRI9Mi0Ug
zZfYRYvDQ8byixxKpNJK3Sbk6ItrkKJXJZc/Iy6XyCJisCg0nB/rvDKUU2et+YILHkI7HXaSAtop
Ym1RhAiyOx/auDRQdu+eNQxZ7lCsiTd+LYwrr8WFmbPyi4AShx0e0Kq1XjhJwWUirJeoS9OjjrLC
zu6bCRm7RL9TnRqu1ZrWhRAm7lPdWUhdLPcr7Xr4mmpwBtd+mbKg/QeFJvcRRbLMvYMx4+lhqiAQ
b7sun8WhJFEhxW20ZqfQ75u3+BCY/h5MxTWzg1XdlP4IPwquJVQFKrWvZIVjdPKUgn/yAtwn2Zj4
QO/8slYIpfVy+F6U4+zt58aK9G9vX+7rBuefgelUwqjhzuW9Xm0D1ByAsHElvySJHz2DJWmKbWO3
1U2NqkCwS8pkmrd5lCUvOSqO3+iSZruginTjnS/bsgBQ+7iFF0ItAsTn29FG4TxDqtN5UW3vf8wa
EwWHIHE7gsDaI+j0y1wd3p77hTXHjYmav0cQhATWEsf8FYS1laZr86i7L0hS/s4Gu7zT7RJ51AJa
1ZZCXfcsKP6+Dx+0rDfaT4g52+jhLRM9H7Q3KEnohXJf+nHQb2w9Man2IOD/RGnbDvHtuCpydeF6
A524LCpKJYy/HMC/phkQY4u+ks6LbNq52ckJAR7XHZAlyT0jegSH1eUbK3P6YQMTp9zojTVdaaOv
I8Jl0jhnULpGKIB4dzVpZdWdLlomrctOHDpAHrfE6FgCkWRtdVTPwyK15HYaHXnltP9Zz7MXnqGB
YUH7BaIaYGNwPntlUWDLo9h/SccoHx4yyY54SoTtgPrIHVPtFlHd5hG3Rmszucq3dj0Z/LDJBiN5
LJ3RTI5FNmg3PfYx8++GN1alIY5rKEm2rWeMv0Z76JD0lV1iPM0wKHyUlOf4kz4geLl9e8O+viph
+izKJ0s4hg/E6qqsm1JpXilYxoonPHNUl4UJ4qegIoI8fzRADl0Jxl7vHUbEEoAOEqoHdMfOV8+N
8abqqE6/9AO8otnWutOoddO+S4riNhCmcdNa+nSoeNoOgof0yqWwjgXBnNL1RNGPII3z8ucN+2vr
6iUQe3Jj9yXA1fJg+mW3jZNgxB9tnK88QxfeQwbjSGL7AaEKov35VBOqqVM0Vu6LOzQIjytHjccO
BW6Ir7Vrd9veV4IqljIePFxzgpuO47Yz6WgBr0N0JH735cTP4ZnCQhQJGERgzn9O3kV2LybDfakn
s/+UuFG9S6pJ7L2kMpDGxdLOE3YTvr3BLqz3nwVfaECIGq6hhCOkeNR5O/eFENFDq1YffmaeB/ij
haLzvpYrF9HycbHCpXTvvKZ0UyK22ibL3RejNLPnYULrFy/S7NiWpbzybV9fP8tYuGktLz554frc
BMCvNL482mt9By7A9sIeB6jNlJfH1Ik1/L5UsTedOL2yfy8PjHw/aGKoa9bq6k0sakI2qj0v2tAG
SPT08sYLCi+UqOOGcHF3/dD8iByjuHLf/jmX57ceLFUG5UEnpoSHcL57nF6lIEtq8d0eHa/6Ao44
MELLjw2avkoX6ATR59lPBWKw+7qwa2zLJpEb24w2Y3FnJ0bHhh+wJTy0PVLvltb11xTilp/w10+k
7kG4DbF16dcCI1uDDWvMnCY55PbXqXe1R6JiKlE9mfu3xseads/KlQC+397fqxefMQk1F2VWIHKQ
XNakkwbeZuK7hf+V4Dfb0MiGUI+a2C2NCesYzW79YJdefXx7UGO1C5ZRsagFJwKonLR9ndFWGiS2
RtgxGCaqm9kmyltPHri9+/hTMcdYKjSdtI0tLtVNu4kpdQahbgt9/NxYqET/CxFHTdEGeoxN6cQa
oZOBbhFICN4WZosDuvSMri82U0x76mayW9TC3/cOLFNYIFL0Z0HlgwNZ7Sdz5A3NszL6Wpn97O6w
ZmkFUPHWcm5kEFv+IrVsiENaILK3d4mq4gNldN+98v0urCRWsNgCIdu53Imrg9zbXaTZXqx9ZcfK
+WnQusAKIby51hHT0aDezs2ABn+pU7DdlXXlRJ/e/parC5J18BdBYc8iTwH0s9ah0LPKxozTLJ/n
RcObsniG+jsm8VMSSuXGxf6dwy0mI1SyIAQgJkzWcn6M/bjxaDB7+bOYheDSQsWSbmNWwUnNaXZd
qYa8Wl1uvuXh464iQkUw8Hy0IR/RqE6Uhip5MH0SysKEAb+8A9ZeAxJ2rtpOIhu3KJ77V77rOgsB
m4IKBLHhn394glcB4ih1B2130Tyj6aY9NkUQ3Nt4cz6WyLBvmLR9ZyHm+cmI7OTRNpLfptEV73tw
l59AF9mhRf4HbbpW9AucIre1uO6eExqdWahVot9Fasn6h8GRt3Ydv6S82Ffy/vWa87gvmmYQKaFC
YnW1Ck+pytd57w/js1t6/n0kUql+tpUZIExuZY0eljrme4fJRtCsnESbXVn418NDx/CXZhBN9OWN
Ov/kuP8VUHyVQz0zzz+2OMJ+woLR7j9Rs59/D3i0u1tI0m336JuwCa6M/uqzk5Sg1EonfWFU8u1X
5xl/ktFN3XR6HhK65pskM30gdD7+XlYP8CIsOzE9Sjq0n7O6dW9lP6U/rTIanStX9PotWn4H6fei
4rawq9agTM0xhmBStf5ctx0mEBTsq+YwmJ1oCAHjWIS6Kqr3gRdYax5nOIgMC4rQWV8laizob9Kk
eg4ABWw7uw8+zHXwyy9ybdtDvLpyg6+fvkVmZeH60AMArAgP+fxL52g1mm1bNc/ZnHqbpO+GhxnL
CUyYgxg1ssqE24Ri5j9vX2DLlfH3I49WIs0+1Kps9hlI0NUHjnPHAtxaO88WCqfWkuBl3xx7wjPx
/eNABSFeZjDO0pLH/JUoFGrw0yYNLC7KXktv50gTuK+aTfNO/Qq+GnuEfgobFq82sP3nAyGiElhC
KOM5xhInzI2o3A2Ux8NEj/L3Xg3LUIvD1FICRUxqtXaBIlcFWGQ800Yo7625Qd1wsKMQpwXkB3LM
RTo4wT9FH1zrkb0+DnRtFuyl7i48+fVVaECYIls39WcAg95eIrCn39aETX5Y5677xUJt80oycGFE
SuYIxbJFKUeuA+Uhl3re9nr87CV5u49cr9sHhgzQsEhA8nn1fKXk+2o88mcIJmQfKNMiCbTci3/t
l1jqfTFJNT9npSkOQdvihQqs4CYudHdXler0zu2JlpNOEIjDH2kVufT5cHrQzwAm5fws8yR9HHvL
2nmNLbf/YRSiauDWCDlxsZyPEsW08hQI2efAGLvtVAsbnA2S9G+PAq6Kv+fsUMNvY29CNSEUBGy5
2phOL2dF5pF+jTQsdu6iZtKqrWuVdf5zdOu01cMk11F1C7H2QQcthPoMS3ZueqdY2iDQGP6Zoqyd
btxB+GALOpFA4YAlXbUboRVm8NMbc2/Kw2Ccu+iE6kfU1xstITEPQluNSsvCYnTdeWPNQ1R8aC28
jyKUo9oOF9sqUcEXN1u0NjbD1CQOmH5YC9NItQmPoLu4imjMhdVsDWl5aFv2Bz4c3Wxhqub64GSO
wBnqpA2j0kHQZAPbtJ8BoAgbNMaNguFCZ3oqzdpww4SuX+6FREop8niD1RT3QQYs41FQjGuGbV6g
u5zvnLr18zuvi5LylGZmWX6WNT3Y7Aie0c7kZnD1CCjRJEesscLKMMGuhIlqiloLkeHAjScyrBLP
rkTr3DQsBqeujy2o7ezbnJkQNkOM7mHThvNQYWNN8gAc+KbQnWn+0LVR1xyMVPr5b51iBR1XO657
7UPkTGoxtCIJ3zegwdJfUepKuUuBSBg3GXBdj79p5BveDjwe0X6mKZD9Lscu1/d1Igbk8+q5d5/x
Jm3q0HJyE2ectJz1j35sJ929GQsnBbphVQqXa2ElstvRjTUQ28KMTInHzogENJlRQVy6wfcey8A4
pjX+ZGNqW1Cw46rfBWMgnI95AzDhRdcFlZ8NFjxGPW/wl7athk0iy/homFr5L6ViRL3K2hzTHUbu
g7N3YmANhyCQmr6dzBadb2C0rTxMhLnJoZqydDomLqHethqtKNv2Monbredr/0PZeSxHjmxp+lXa
ao870GKs711AhGRQBHVuYEwmy6G1fqd5in6x/pB1p6cysiw5tSmzLJLhAcBx/IhfCN0bwzEbj5hV
NfoWbIIzek2tgTXSw6FqDiCrTfs+taXefpnD2WkWLxmQqggmKSuFFzc95p0xpm0RGB2cPTekYPSW
jdVN2cM+uBmwWcMKwh8UeRKphyZ2JGJXj8rRml3VHO20YbODGwuG2qzBogLs7eZbCV3L5YDboehu
xqFX41eweLqxHUPb6h6XIdOgQopsGt08Q87hTSRASgMAAH1ekE3iLon7SO608kNENYneuKnhPhno
FnIh5Fulrm1MEz7lSQK3ZKy+1YMMj1W0RisXrp7N9NJdG/eC0NXgaDcPfAV73E9U3dkuqQdHDgCr
Tfm57KSl+qipfFNQJaVu3M62UhuyFzOgVwArjRbzarYfSJN60efSq1ILUxycp5SmZThTIQbp8+hw
PnLxZCur60qPrG6m3RYO4ZearwQaRQJPGBp4xuux83Wsi3B604dpQgNAwMCdN3lBIDghfJuLfasg
dGV6ZdUl3eQNM5KuH7JkKaXixoVI8NvOurY2QUOCwh4BsYim+FboRhl3u1TF5EP21Zo66NuCAGIc
FJElnK+/jq6XBSYdehquEO6ZSa5KHBcx3LDkquJ1yJ4rEHTPTqRF36C/tXeqXoOs/NtrAemmJ26D
G1unLz+eF1oLpnTurOS5zxJrV6IBqPo2Y5/BjfLa/kwF57LU4Mpou4DOQEGXNS/lN1UdB/aJUPCM
8TvANQe+BV5ARncLMi/fgg1VX8m7UtWvcK16/vWV/nTcQx75gx9AZauBLvjxStkcCTjRTHpQsraw
XU3OcavPmmY6mVlMAJeLKv6bGQa0SNpaq2jk2ruGP/Pjkrikz2PdSPmrMkMN8m21q/GckIW1vKiz
6MPr2kiav1tN6muizbycKgakvnpZRhcJM1YHuZ1X9Ogcx+vDqok+0glvg2PaIDl0UNPEwk+xQzOz
3UaqMSmvv77Tl210qhm6XOQEkBRAGIDE+fG6Y92gKUOC+MwQJXyoTNyMM/zxajQJMbul67vJBLxN
D8i4+l42s5hywNFV3lueuuiTcjdYoTR90of9TtP8c8pCvQOWgI3H3He9MRcboEWtiDFYIz/FYzpo
8TYyCplhSWGTmdwSs6Yp23Qz7YXNECY97ZViYBj/JBCGKb26HbK2pAcuA/fwnLqwxQ7ZnsIUPrhD
YoxWYWT5yf75KRDoCtNpvi/7h1bM5aN0IPSuWnLqy9QqpbnFXTdVd2PlkAmRIUWfFRs/leLrOJLM
kYSYZiwtkIsUFWOyvI5nQ37Jk0XXrnMFzQY/tLW22mCymSu5Owq281ZVpS5RXItXRtyKysCmuDEs
INe/3kc/RQsk3kmW0enBA3f9Sj9uI9wqVNHhiPGCFrQVKFk6gVguh62RKK2vLtGwCRej9iYpLT4B
+V/GCmrjlWFLYUAnbNXU/XHlBRvjuLLz6IU5Pflml6DRtF3bYrDRc0l7HRh15n+zF8Ca5NL8h6cN
weCS/pJ3Y7vk5L8v1mKleyi58d5sHekMvizZm736mU/Zevd+eB14HwByEaO+z9zti7uLcEPThdnU
AjosQ0A+5pA/IRYUNn5X46ThYsKKAZWGtesng4mfdzV10Dr5WV9C6G8Xdfq45O0amaYXAyn05FAn
jlScorhYEt8qEjgPv95Ff7GruUbiIIR0ZFGZ/vz4MIuklPJxGJsXCekM+SFOWpL3trYLZv2z0JMD
HQIk/UoGz7mf5103+RFYv9izyzj9rEnx887i2FvbBzRgaCNfTh/yNLejFLffF2pExZ8NM9y32nVj
aZ6gp7X79aX/fKcpMdCApXWs09q6dH7CYwo8Rzs7L8hA1o9lNSq3SWUywpSzRZx/vdb3LuWP+8nQ
6aExxWFWDEH1IuiHZtE5Zt9IL3lXCIorywA7Hntt1jo50OQqy+e7kgQ/vzLSXpbgPfRO9lTVyP9d
VZokRMdQZB3vumGCybyyqahF5Kt0rqLskBuVOr/0QOKMx2iyx/tff/mfbhSdR3KuFf632uRcZkGd
gD9hFbLyzATKig7sh/rVphqMjgrMCemTGv3n1cC5AMhF3IIBBv2HHzekljdya0a5+YxyivEMfSME
KC8ZQQ2G+pPNv+7tHx4KEGMbwRI0wVeHisvm6mzMOgQM03juAG2tZZjwYxQodnlWL/4iWt1NoFbt
OW/xcl70vykMzLhrHe8iYb12OoluF3G0NzRJxSLXfg4pROIdHkBFytkPcuAohOx8xqv/6eWC2UZU
I+tawSZMqX68sT0jSgQcZOndNvrO04dF85JewDWH2BvUaZF8Iu1xuR67BkdZpA9xWmRQeImqSWMI
XAjzql8H1by17UEcmtTsHxApeKYU+ox59tNqCtgwlFnQ/8Liy75ENVft2KXIzU/vVieb5XZpZFgf
VunEW9Wq4iqYYZx+1gVcS40/7x9sVhChAYtmkTlxXy8y2GzomrFPF/ndccLiFrRDcewTNKV//fr9
xZXRqkIpg0C1ugpdRGjIBXGh26X8LvXh8AQsG/VhXOf9cjV7cFWp/vj1epcvIN19WYGxi5EQFANy
not9AjtuqqowfYeyJ7u1g2rbMOB5PiT18jczCZYCcoBT0Hr8MNS6uIF0oLi3Tda9F5PZbGWIwlvq
vlNF5niap2Jw/+aVqUjfATLg8OCTQZH+eGVkr0k9m8v8dRrH1MWWp9sIXWSeWZqfoap+uolk9/Sk
13eA0PnTXHJKUj3l5k7vrdWXsBLzZR9LqriKIAU9/fqqftofPKhVguW7BxK37CJVCSuoVdpi9O9z
52Qvdt8ebIHBASjnLto1wvzkKLvMjNjmHMy0NcGrcXheTpgNmSl748TTu7Aq68VIINptlUkeoXH1
1lQEPT0raJsMy8XfTPgpF2GwgrHnlZNpu1/ES32sUPjH4erdKTnlXDK30F0o1LxpgAP1yV75+a4S
TwADkuOyMyES/LhXGrMeANkbM/HEdHYCxc/frb5fnu0sNB57UX4Wvy5heOS0vAOrSxn3l+n9JdqY
3laUKWEofUVjyp5gmmbFskeECUayZ2dNWLSetcxppQZLgz/lvpriqfKKOi6j/YwMKpbBQ8xmBDVj
d7nfDXFSdEDgxgKvKVJ0RXUVOZalHmyNFuaK2+t6YnlZksWOBM6+6Rma6HVUDQ9/b39C4kFJAMgu
ewZJl0vLW7lVchyxCvH7jCPPGe5stsucuQ4m1UxfDQX171+vd/nqmav/2ppEMzsEOHXZ5Jf7SkIg
Bs/qsASsD6BlcmF1plsUh6zPqubLEwCdfQp4wKqMeIkolxOoMuYd0KmBv8KZG8yPSkbas3cF7Qsp
83tBn2Yjlpr+sZoYnIbeEKP2PLlxzVGNdkY3TEWGH06caInfNlKtXy2O3vQu4dfOPtvSP3UekKJa
9TSo8NFJAZ2xXs2fZjqcnNGQhVX23mMBMH6ouNWEaDcO6QgrjSauhMpGK6cfg5BgWKKZ14k7AfeH
jmNK2iq2Bcd9/llechFQVjYSuSXYGRB1KHNdCmIYoS6FYaV051KSJl/VBmczZ122n0osH9M2tmjD
RE7w601yWff8seq6L8mEmLpeIkVz0SShmRndWbXsYmMnY7TL0Ik/lFg+eo0xDkcSiGGjE7U9E4+O
G0D/8/bXX+IixqzfAZQViSeCeSSg38dIf3oePWTwMtSd+lyNaZV4nR0qtpf3s7210IO+7kQcZd6v
l/yLm03jFGw1KKEVWHGRBEoV7rttr9RnfDXSq6bRCtzAFuteMqR0UzW17KNfOn+SwfzlohDdGLkp
XO7ltFSCbFx1+dic8yQt9tDCsq2s1PFJiovQs9dGv1Qm4ydP+CIMfL+5zKJpEoOnRoF2/fmfbm5t
2BVtl649l2mB6g9Tbw+ayuLrdS59Ukn+1WZaD6U1uK1D70tkbJZIDeMNtTljimzCyJa6otsk+ixK
b8FWJHdbCMyIkth1LzGJUpvE1aFSd64CO63+e8ckKBXCHs1NWJx0q8AV/3jhi5aIiUFIeR77RNsj
WJLtOkdmfhJO6Se76SL8/bHUmgaw4ir2vW7wP91jGU6QOspFeY6zWJwkXIeCvow+S7MvyrTvq6z6
5TzSlX102RXolJiwU1fFeSrn6NSX7fuSS9N9J4vIFw4Cb1Dfu20VJfUOIOGXX78wl9tovZs05YHF
E5kBKF4kHYkkLHyq9PgsLU5yx/kseU65DAcjJq/79VJ/cTc5hr8Tu6iZaD/9eDeZOU2Y0eTlWRp6
jXnS1N2oeL29/XqVv7ibKwaETsQqv0c//MdVUJQI5TaWqjO2nEyTI7nxkjA0fQ1xp2Do9Xo3zLrB
VLVtoWxbgxH8ev3LoIeyCorQAENop1LkXwILwJDlGXyB7pwrS3grhxWDaVmL5cyfNbX6EmqV/Ekh
+l1R9k91GhuIF5NSg2oCcgcv6o+XDIajSqNa7c9g9KVjNIpJBOMitd8A+eCOkTEtvS7Crn+HFT3u
80JI770T5e9K3E5fMy4j/iNF+V/v0/8WH+XtH2u3//pP/v1eVjOqB1F38c9/3VQfxX3XfHx0p7fq
P9c//Z9f/fEP/3WK35uyLX/vLn/rhz/i8/+9vv/Wvf3wj6BA9HS+6z+a+fzR9ln3fQG+6fqb/78/
/I+P75/yMFcf//ztHZpkt36aiMvit3//aP/tn7/RWfjTdlg//98/vH7L+TvMVEXzX/+HLfvHp/3P
n3y8td0/f1PVf7DxVwot8FVe9XU2Mn6sP1HMfyicVjanNSwHelCcMUXZdNE/f9Ptf9AoItZ9bxkS
KPgGbYmaOD8y/gHgiVkhOTxbAHrGb//30n94SP/vof0HhP7bMi66ljXperFT/rSTqOnk71ZyRAS+
Ap2bH3dSWSb4nuAY77W29CWctkoNrTVcul1bZsYOPa3CmyE8b+x28mU1vMb9VN5Z+VL7iRVpG6tU
DC9FytBP0vwxVGdzY42LHvRWksMoHGUXv2ltMyXLSB0ltFOlqd2uMsw3DLiSWyuxqoO5VKHblSUF
EDyXeTS+DdY278O3plWzoKww7aFZutyCXqoPNjg58BlFdFRjSQpQqGQvC3tyDlTJ4nYSiJFqnaFu
F7SIYBNDp1SMW9wGET5CqqCqlqt4nK4kZQJVq3bSllZcBehTkTaDJGmnyZS0AN0C4A1RsZSMQ3Aj
ybIw30Zym54nUyC83juJ/SAiFI7lrk2DOpftp2mww51mJIC6tTYeRrcxYzhlmIbKD5WEPyyXKD1U
thbn3tSQgeqqGJ6xj0SyIg670Y1xd9/ZfWNzORb4wwkq4LKvLEd6QEsB019prLoxmLCfDXq5M+Sg
mJYQNW19DI+INCl+bYZK5CkyJqEWnFJ/Bq8M+b41dAqGqChfnGjYFoBZoPjN1ZclncRGUmbRunGy
Oj+Yg5Xe62IAcCaVS98GvZ2rh1lOhIPxRZsmqDfE0hWScyBlBhq81G8xsIuOR6fHZgpsqxFh5vXK
ApumshXw6b2lPg/z1O8TtEL2RRPPO6Zw7/CmP1ABP3Ux0PKs1OffVx0P4IhSX6+SJfUJgtxRqe4U
sUOmMvcnWMteiVawh3IoGjt9nwikWfv5ZVai9jjREH+TsPtVDPR5qgnxeLRLt0utu7k96/ckLsW+
HYx3DGq3kiS9TtayV63wa5mKm7RZtsUk75h4nRtwcIij46NSi9m8hZ+pfLSRqbtYLTWHxuDpmSLS
/amTJ9fOFF8VaRVQWx/VxM62vZI7t3reMVQH5cJJPoc7J7b6K1Fp+dbGTMQvjOYrU6EdOixw0OHX
x14SIUXgOqoTb5iRFHsKa+caoZZpQs5EnZ9mtefjNDmVNo5aIJMKZTOQ0/oO4ebKs9EhepjrNr+b
5t70isGwXYWDYdfp6XDtNFbuMj7WAqFbkVfghXFMCwbg4PVpVan7aSxFkMA7D6icp0fkX1HzMbr4
qq8yKyCBDhlMZWKvhpn9MkildhqHErBS0lcY23TVY1I0r9Y6QAXMZQqvS0To9oNp+YVs0vdPOy9B
8xmSSelqTa1sHYBafs6gz8uN8nFYmvpaphbb92qIvRujYq/sGEhNmhFfWfXwPmf9hMhTw/cKkzny
+hlfWqApqGiVOqAPnJjdLgb2iXp25MWlAmQD9fMTfm3inBvSeGW0koybklFcpZFjviI/eS9FsE3b
MrlnGnyQKgzsBFmTpzmFTfwYojO29bJvYdq8J0O+KQtnW0ZcdQoYhbmFV3WnRYtiX5ss82j3Y33K
J8E7fF+CZA8S3Wy9JsSVXk9/R41Rpas5Fn46qPLGsEV5E9byVS+P5hYA7bTXFss6x5qiuGuYPlTE
fvagLgIjza1TjZWPG5vEWWhLc5EG41gBPLJ3ZqmeHCXeMtvaZvjyuJI57O1CO3Hy75N2fEeSUsMc
D9bPmCAW2ItlpZQMkEeiK6O6i1ZtB6dtAhr1KYbhOKhD+jCvwsbwtVn5qO0Rm/PcOQxzk3tOMQp/
iLLqsSlE7cqtec6rPL5zisXYZEqaHarQXjYTqMBvxiQsN6vS8Rb8X4LwbFE9GHITxMXkx6kZo5yj
eVKfP816saCWpIBwNcB6Z8FSKK+zIuf72raOaHZjM1/GjavqrbOfSIgAnZnxQ5RPyBog+tjtEQs7
TDYiM0Viw82TK0p7Uh/49Dq2EYP1OBUFH2+jnojOKs8gTSav7NuI+1+c1HaMvTTNwh3sUNPT5m8t
6j9bWi6Mvft6QhdveR6GXuV0MIQ/znX/bDi5P4DNW+F/LXo+aPpBXs7fDNEjIlB2VZAMXRx0i+E1
wzgdorCoXSsD7OcgNwIm+3qelV2nCelWmdv5Nqzj1EOF4iZf7Hs7jI6pUvLFZFxd2/hWCqvXUQPd
VnXRHJhqHb8YAs8TPc65SKKPZ+WVp1rgotSezQPEZ7gxpbbDfaX29aUMUm72NW1/bTuP2nJyEmV6
GmA97LJs2dtjkjLqpu+e93LvR2rVH7RIZvwuu2l/NdutCUwTvSg3sitlC+oN4HPdli5+s0eR4O7C
9AI5DMwnWzDRUlfd520DpH+GbBwpnJuimcL92MTtFnm6kBgOSDJLiruiLQIoMN1BwDfJyzbbDVUr
H7p50R865RplpdHvARv6RrZ0QaQnMiQfW79qk1d6ppI/r0KA6I51Zw266g6vkgktFgmdU8S52ITK
zqpl5xakYUx46Crwara+ywghaOiqzmYFAAHUS0BamOOI4bTUyI1rSCLhrweXaW7u04Q+yeAibvrG
egTTutXMLqj11naBI+ZuGd04Iv8Gcd2vEaLy+ih8J/euXBqWr5mo+N1kGj0IAeHGXOLwpZaG8Qw+
cTmFtJk9M5+V7eJE01UnVx0tS7P+EpXNELr5QnVtkYjFQUK48Rc73sEb07xorEbXKdlNk+g3hPXn
sUaJt1O2cywdsT+8mtIXNNP8KXlB8x6SHSp5cxvoUwmQIuFli7SzqRReqz1Tfd4XiXEn0q9Orrua
k22E43zJG8lX0hMKkb6l7REVfIEZ+iYNrT905Y3ea7s6BzyZ2iM7YbIDeU6Ii1p3HsMJ0Hhh+kKZ
Gje2mr2ZiGddlnBSkc1zPUTdDihAifa+dotlGEdVGUiDJgfdMLQBqlKAVTelmR30+GWujU0vO3Ay
8uItnbIbuVURBlDvJWd8qeToYKCX13b6TVPWtx0bZhnj0e0aB2U4bWmD1oqbIBzLkSYxHvWkrV6h
zLEPjtBxGd+I6ywSu6VSKyQPeUb2UCFOWHyxmXO4KI98wSxaDdqW7WJ3HA9DuWLhedcmN5UtdB1r
pUQHvw1XWwhjn9QmWJ202AJrf12o7T00mhYvnMLb2pLi3XcxMwAli1tP+n2f8ShTee5RSIzpljV8
lllX4j2Wmi9RNCSBqqLDKZrUOBp9WWydvgOiWMyeGTXhJm6iUz5LH5Fjnejssbmkwtfq5tscOadZ
rQHIRr7TRZu0IwWrIS1rEPc8bf1aVt28kLDxGbInqtoHmsnBMUXzS6Z0PEdE0l7YaLmbSdUzcNLr
3jbfi16+zyljriU5+yA7qw4ljf8XrdHucrnjW2Wo7kW4o0r3Ouqf9tCylVQUM5R2PNew5KGpbxuC
QVvO603UNr0xAclloZ0si/JtHkRy72Ri2sco2ZVoIOb2Jpy74rQgrL9pMtPrkWn+IutRfrKHFIe5
qkLNKcN9JF/y+sw7dWvn2bdRSQLQBJILCkTeDzgJBHBkpMwdmG75DaO7Ky1sx3VWwAReFseybdPF
zXTrHqkqmAdYKsyPCMdZXxGqsT2wuelVWCc0Ziiy3Xq2sDup7c6PhoJgjl6Hr4yT5sIfRD7Pwjjd
gU+NNJt5w2wHz5BUkGKICBMItboqy1S9plLqg65MX/swPDNFj1/DJrqyOOm7akB+oyILN6OsPuYK
SCxO5MbTU74j/mLIf4+9/qaVlbrLR1NChlaV9qUtEXrR2CAcioH/mYz1UVA3SKrOuW+CBj5CLxuO
cZkmgWKVyAw1Rn8ox6q5n6KlvRnAXgAht/IHoPqpb1p1jiBhzu0owLvuOS3ro9wgsBoDZHWVWXIC
LRNxH6BD98WuYrHpMD32WmL6dkFVwxvypPWIk4MrRnS40BHpD1UWZ26tq29KhSvOzPsxuKlI0OOs
5QCFLnSIGHW7oxy9RnaqbSRTKHs4ocUhL3sE2oTVN3tya+VRR27R7/UCLUfJad5VuAKbtJ2P4NOa
zC1SxXkEPF4FgyNhDix31kFb1MgvbeRAbXuZXSsfMPXkWz1hdWKU3lgb1s0UEZLUUbF2qdXqux6r
X3eolFDaIWQTemM3P4/zpPiMCVenXDTBboDMzztoQa+I1mWFXzurSGRRz/XJmM3wpklTNWgyawZ8
XjPkrqTllPbQwpWlqrdzu2hf0G1VN73ZjQcFNUJijU4kzmpV9pwGbLiUIjs4mKPfLcWw6Yu2PsBe
kA4O0gRHtV0eLWRGn8dBVRAJ7MenhXT7CUoBPIilb1yie75VmDDuLMHsoYzi7CxPxrC4s6jlY1j3
ra8gyh806BmfMjro/oTxw03tqOgzWknz+6B1o1c7qXpqtG4bK/QsneesiCTV7fIntEPKNwUqR4D/
kcRJHqo7VUIDdSnqd6do9e04C6dywznEEldE1daSJ+0KNbPQM1tFv41j47V2JOOxxJvAm5Yiczve
s+dZrShsDLO4QnJq2oZR1bgC0MyJttdD0hiD24y6scfaK2e35q9dzv4Km8mfGxSyTEQgXRXYrzc3
sn0EkxJ7U+o8pUqV3vWaPG3Q3VL8So9vNdH+XkwdqZ2WF1elZUwnqvPpth4UJ+iwhB2MNtwOuoiu
qiHtEAQbF8KRGI8WAmVXCSJbQ4CmbbiqRCePcjkv16tlM+csuX4rVeOWE2RBwcKzEQa4HpUmZKRd
0pQ0OjOIh9DYOCVHjjxa1o6xkuVZFlqdo+m4EOS7g6RwLeFgdocB5OI+HFLzThPOvCsUbEwdOJwS
M9PFeFFrGLylkqhnEjXjK8Ty7nqS+7gnCdTGm5qYTiSK9G8S0wNTy4e90Cqk8MIwv8vN9wgmVFzd
1p3yLkbHz+u9WtP97zzb3Gld8XXmTD/kS8+QDx3pnWO19caxaoe0c0wk7FAM6S5TYQCJNB2eNCD6
vlSL4p0dOdFIaKRdDmLmSupjX5eS5ZzkGiZOnUiOE2znDz2EwD5LjbG1Uyd7yGCq+FxL6dby8qB2
BeVCFk5PUa442CF01C2jWr9OQ1wwK9aSL43e26RSIY4ESElNjScB493NveKnzH/cAVPkb6UDJNzr
UNtrCUuI7HpNj31fIEWl1bgAX5foFdNG09VN0R27SBNqYGKJp2y7BrMtT5906TyR1FLXDY140XUh
IR1kZP2rAC8LJUeeynNhFuUtvOJkm5WkjZ4h5vRq1vTRCoyiVm4qUr99rOV15jI+ySOK80g5qVOl
PZtxkl9PmTqRPSi6hMoIaooNziDheN9Pxbj4GktG0NzNaxmbxSepUvR9rkgLGtLwFF3Fyqp9o9kl
yhNRHT5EIwgEuBaldasvqfER9ojqZaTEHGJ2mXhjm5otxhKJdQTcFW8RXMbuoa6RNKYQVb8aGWK+
8hSiw14LSuharWA2SbA6lQV/crWkZEqcxh2xazhEQoLeIVtzmx7NdCwljxLe+YqT8m0e1upjmVJb
5EXdHlUAWseJ0srlmHMsmmRGbXpYqFTA1WaqaiVb2q0a2m9GVO4HRNg9uS9lon2RezqNgEPUywP8
rLI6iSqZ9gY4dxAqvpVIxyLSHppG8fRand1W1JuOcqQXbXjXh1a108m9vLooW69vMSzrl8nFRqDx
Z3vZNvqpyhksxRknZKjecRV71ehedIRL41kPkt6O/N6s93ZTeAk6pubwUo9oCVvKNocs1IemZyN1
3Y3XwN2a82xbrW8Ykmski+PGRuqlHOsl3t2eEWccMWNcqL4cFXnQDIknT09pZt5VqG+p+biJZ/sB
3aggrnEQHqfdmH2kLQfaoI8uFOqzsbTlA5XhALRd0I0oSs46c/QG2+h0CGoxrZGhRvgpMs2D06em
FyPbbcvifRTRh6bM85UepztjNkYPPF/pzeo8uLGePdG9SN2KxqKbwL53HXveGnjnbaHjHgvZplaM
jKOtGe92u+Z0Q4y2LKqOZPAybD5KT/j6+V0arYC8Qv6YVZJvq4whCNl5YFXw8rA1mnfWiF+nUdHv
UOlYRrq6IYm6ydeAhzYvpu1gD3y7ULDUM8nzgLK/aVXqQ6fb0N0LcgejCXtJ3QlJahd2njdVod+D
4Z2FcTaKwU9ooeRj5NEJ+qZO1s1iKyeHMj5GhMTVU+2oxMmNGpv9fUMZuGGTvpUNpIV1T5aK0rLk
fF2KmfrEFu6KGo6zIoGmz0ziTlLnDQgeQQ4jk/naU4BKfEAH/h72UGBHCSeQcZwc8cWydzV2vks9
uJmFozew8n6wj8oYuk6vwhgkm7Wq42IPiW9E9mNYGedaUsAfNTFph3QDm3zbl9ObHKUnkXDVnQpc
yDIDfZ6+mNAIyR02E/RnRpXXSXjVRBEmxTEi1llzJlu9TnUaxahIJUER2q91bIz+Mq9xXZyHoq9d
VK01IBrqfp4RICzt0I8hAHqqvvhZLW2LRIP43CgOKCiaKWVT63tO/qckrLyQ7qM/TPgzyNV5WnyR
qXuF2p860S9lo4RWUTpezJQDHWB8M2JdY0dCTxusA+0a3dUbixDUMISScKHsRHcwEVuieRgaZEyw
MHHM7YzBm+1yN1rFlSnnu1m7pftI6j8i4FlyoiDU6s4jWpsFt4Y+WIcfFzUuyqlu11qmlyGgsmtm
9JArmS7WZBkeDcDb0c42bdrxvhk4CAwO8gP02miW7ZmQQjQbz4smb6Hi+cJ8G0ebYq8JOdCdb2hy
bbUkRRI8/aiakKa9vnQnuVDlu6adBx/NJsJrPaTelNjiyclV3S91Nd5VIXqdpqlXLrXQW4bCfaFH
7PBSOpk5QS+bEtceBr9BF3ShzdYXh6iu/RmdwKZ5UiDPDo5zA/MFCwFnY9V65Q19ulkQosXMSdPv
w/jKiW2/XLVh4Y77ZnVwRsUfa/hlH+jiv5Ggj9h0100gtfZtCnZqL7CiKbOal77ul+M06L4Vyrd5
V+NWRduVQP+1kKcbqpB9Po7P7dRcyfOzo7bnonY4Lxe8nsaWtKCFwZbEyRYSm4euEAOXiJFs2Bzi
vuPQnaRHST0xq2WuMXmN3B9lHAvAEvpLknmq3PlGfjUDqZBie1c0izg2/N5kDjucHjdwQaTmSqdL
RQqkH2yn2IbZI10HNw0f6/F6gMYnWcu9ovb0+btN7GwHuqJVZ5GAmlSMtKhlNAZz+8RABbbtMamf
CUQuGYdLBwLF0YYRxjkmH0XizZ9NzC4W7dY0HgEheor6asxf0/aRYQul3qoKHtFr4MVaJuR8vMKq
Nq390gJ27yoFSbiOUQdnRFdcdxIdtz7FSpaIRjX5jN4sILgyOy5yb7lV7EwPLRoJIKxW9VdmNV6G
efMQOfqmmNSzbmEcVrcNVYgaAsHoPrAVOOR4t+pqf5NR4G2cuEkPesWkgezFlyJbOZbh+FBV7XWd
SPumjtf9XPCwIienZOxaZuHlcqXDAFk0oflJb+0imSJUDQl8s30HKcgMTATqq/+m7syW48bObP1E
0ME8XB4AOTEzmRxFSjcIUqQwbszAxsbT95dW+diqbneciugLt8P2TYmqJInh3+v/1lp8D5zulJtS
Pzd9rx0rJ2YWOPJsCSL0pY03anTUCTHLru6tavzkBYT2ATwZ2dl0gn/Uw6K8PsdH5V8SnJg7wrHa
aC2RPXjwss94TdJ0Jnh7He6l/uxp9W1pUCcgLe7izHIv+Rq4BxbTCLjTo00R3kjLj9dReegtqxET
K07rtq1OHg5gJmu2dfNr26qQ8FVvS77YyTTv1p73rLkr81LtB7kEWxrF5MZYvKds5UUTWEe90C9t
+1UC8JBK+lRqXjjMY4xd3Q/xC9zIwt5KwX6tXv8mmWLru8llKvfYxhMqX51iX6+p24TZ4N7aOvnp
5diec91Bym3jTM8eWmRcRJZ0pgckIAoKsvTaDsXXMohp6O261e497OoHKj3SqOGARPADWw5c6z0K
clGd0+RYmM60r2aVcgpJun1AAvS9EXivRZ7mh2HoitggGuNSe0lyk3tllPFTiEgF885BJw4iby5Z
tu0swa7U8N8bvix0zErf6WtFQ4QpH+reqzfkCFcP2Gr1XetlR9svoel8PSZEfTOnNae6ti7iprEP
s10d5m7aYNZNotYevqJkP42jKsJGZutXjZEwZKFQRUswL9vOZ1qS40Zn0vCn8TZlin6Cp/R4dxcM
pp54IJr5jUyanWHOJ4lDf7fa9YuqtFu0hefSKfeas+yN1r9fi9SOR31CwgpI7J2dmzXz7y3mvGlg
eUugUZiNVr4R3fgsOhblWAWJEBipCLHzMRJlJ8/GMJobx5bzxpyXnxkzdbgWfr9fm/I9Uwkjo8PL
ay4ZtCY9fyv8N2/t7j0nL9EguMN0dc5T+9nn6AgQXe5y8id5HWBp4XB/6KrOOYjFDCKCpLKob7vH
RGpNzoJirW6GsRRkUWQ/Kp/dXoZ4YPBaTPXH1c8O9cpevhGpG+mKC7DA9E9LIppPE9Owd9I8mko4
HLBUEFqd3bhzcYPmlhDnO6vd3IHAkBhWkS5m7Rqg4szt+TOYrl13kgf6ebVorVb9ORW+ES7SvZ11
nVHHbYPoemSZswQLSb2gcrJ8xcJ93cF197x28zBrTbpNps7ddbX8bCc0i8ktGhw9lrFdh7SI+tLo
Nqly+tuysi45eMyBj5aFPWnph7Gn4jbtLB5B7TLFlL5MoTVY3t41xu9JtlJnkBpmLGlpiLWBiAHN
eOR+vOtztBuErYxRyzQ23QqItq5IY4leLq+0yfjcTEpydOu7o6z04sPt7YYS1qy/WRtSVhdwICQ9
ZW5zI9dip9QdsqanfNu7mTx0i0MmiOtfO3pEGTVlf531cD6aRTFF4FJjbC3LENUN+IOeo8ZOed0R
I69/lEv+ogkGvL4odsYMhGDSpxERxZ3Ho9++puyQ7kzOH7GPOvXgL3a9QUcqiBOrtFj6k3a2sMLG
fYPhnAQJLRyC4lFN/ZPykm8VBqotFT3BiTkRk97ILjzv1ykKhprTiu6eG07Eud/3Ry2ldRYMvHiG
6fJPw9Q6h35C4IafQnJW+h1+guB2batL45r1Loer+xg9e9ovZk/qOTUs70oO2guQ4fJKIvi6sxsA
zoikgtgT3XdDq13OPutt62YXlZmwXeZVpeUD+M3aPC6dJVFDWWFg6yKgo+tjyPuPsrXiLJjrDQ5L
Et5HwSSUUwrX8XIIBcP5GjaU1h3sygcjMKX7kOa2GQuvfXYDhhtiosANyGHY4HJY9yk1S0/j0ud7
vxTDs6kNZwEM/v0K7++XtO4BEZezcPkZNlaxm4m4PHiEBkQUn5ynGrQl8fI5tFpBsGhLurGwNhjZ
BJlyinoSckIOTVZsm0TQiVzQRJhU/UXKieRGUvBgIXiiDaQrRTJjkpjageonEiIC/aRS/W1ETsg0
Y6vRRDJauD56yd2T2etihtNkWSE72ccBbHVHl1KzN9v8j9KA/zke69+RtLp69P/P33Gm/0Ranabl
U7xPfdr8xlpdv+gXa+V+wSeFHwBK9OpPcSzIx1+s1RWasrHY8h8oIEo4+Cd/sFaO/gWCl3iAgKZv
sKprvcLwB2sVfIEq5u/CDYV/AV/PX2Gt2EP/CbXCzwVviaGLdwyk8p8BbdVS4GJNqc25cBxDa1p4
2IqUhQFp4z8wA9JABSSxz4D37lXA0eqqtGwKvRBxZogimstVbIaEsT7vfXPn0rjzNTCrd9phRhp+
pIzx+1lhkI5vuXDfWi/5ymn227qIKOssb0spzE/C0J50MjjJlUGlNTJGYrO32ojWlzFzghtPpQ+e
5n/YNr1qg912h2XtGFCzDJXGX9yIvRQSS6D6sMuS924J5LfR6BXSbZY/LpIusTalknBNr5MkAcsc
dRSHuVRHSxdEL9csPvg+OZepeli3xJPqcdYI+6InerBPXNisoJdEYmYDBoKx3vGSe/br5Hsq5vGm
NMv7jP6UFJmJjoPAmbtd4aiSbgqESNymLrS58R13272ZFctuRob2sqW6YRVKgNDQbBYjOfoZ68kk
JcKScqJ3J5cWJesBz/Uetagw8WfKwV23On4jxM6qIyqNunJeICjowtH5lvw3Obom+/98JD81G2+W
RaTHYaQrYqAtaoGreW/0YhFx0nvO3jZFf6RGbKC9ozHRHr3nWq9mwhGEQnUftag19SIqLLOMDK1n
zmMzL3ztJMHbthUw2q1seC6NfkHMjFIyBgN6yAh65SEUDHFbE2Rk5ua5coaCD9ob9FZlLqvGQURO
S8SiMjkDdcrn/65viqBjm62ACFKlkNacr+7UPOlz4qO5c4avsvkrg+q4LQ11diRHFcl7+tZMyPbp
GeEjftJgaxmZLrmm9jmze2iTtsLCf34ZJTSgbXaPHDGpVhvm82hT0tbUdbPRe+Kg8lZt29raOtdP
ADT1llz5v8Q4OR26VWGI/KpA3q5zUsVDYr7j2nY3E70FECXNtrX1b5OLdFiaGr1EmYh5EhwBttYw
TRUDVGC89zMDLW6ji5bWz6vvbsvGBQQkxjocnBcUjWQ7JpT9KMfv0HZ4jDctknFv1uZGWLx0MWbt
fSvzwj6xP1LpgCTV8sUdbJtXn64dsuGKZvnFsAn66VtvpU9ttiSPjtbN+zwtLAblbOcD78bKNm/M
wd9DgNYhLId7aDpcdHzy3NjmVGxsgmum80DZ5UGvUVgItfs2kPMcSnBnJi4v2ReTSqN+nClRnpb9
PFoHvfD9faCsXQv2wnbCFC+YO95HF2jEqJspbq6/hDSzJKth2jXzmQ7CKf3hz93zbKE3wTFy4ql0
Tld8plAEa7AzJuTczONzVnN1S7tfFq02P+hm8I7lZASH2YSeXLK0vRlqqi5r0Na4cJogtJYM5YSe
SZ4JWZT5/F6zxdRjwy2J9u2rbW6zbvEG+Qgg+S3PJXAMzQq+OVs7zeqrmP0OTZnk5B94Npo7e2jQ
shx/jQLRZXMMA+1vfW28dfoVz4FpR+OKIOfXrbUHW8+3HXZz9oM6ybDs7x+UNzhPXl37MTGm2JbW
ilXjytM/Ngx1FNZ4GMjQ4lZzwSsqSo3NEhhlmvN7eNmjWUueKhotZ/WbLYnpJ1vpAMVtsoLw+jiB
wwiDVfdCaY63Qare+0SWO21cXT9ykuSDSQkJseV/ufccBIyOaYcSYqbJSNPE+jzhrpoTcapY5YQ0
0rlMPp21TZLupaLoOaYIfF+XAdJlp7+vKb/lynMBdKsi2SYFd2d/7Y/RJnUsPM2JpZyJrEj4PMa4
pPsk9z7LftJDvSoR9qz5vJjLR6OIEipyCvjk0BysNPc2XsK4/LcX8l+aOp4awX//DHb/BoP/S/z7
tz+1+2yuiPXw57/q33ByYWT+7yaXzVA18ydFl/88uPzta34NLqDgsN5kP9H3wJoF78ffBxfD+oKH
DekcOAFTFyr8/xtcbPeL77kg21itGF5wx/xjcHG+wGLYxtWhyLCBZfCvDC4A7/8FJI7XycTVT80X
IYN/shusfILZnZw8Qj0V1FZO/nW9qM1hxyOOASbVbEkU9ax8CL+gaOPKsAjRcXh8yDBFbf8xzB1I
sBP0AGNk0Bkbq/bMW1qfxBCzkEt/DGmdZSztVu22NbIZSrhKUjNmsu5MnqSmGEJl5Lxb7ZEBiN1h
djMUCFUT0rjdBoO5q7Myf0790WjQIRrgFyk65g8E0uTNbIuAAvWejREpgDYvr3m9dhxdEVsrRpx2
iejuGpv3Q2X15G1SQT7EpZWUFzZH0CODYw3Gnkh+RiertvjodWG6seF0HYew60neapz+WLJk7di3
yeB7X/ouB1OnyOtobqpgPSzw1nXU+Lr66I1hmXi5DMZb0TT5uQAAP3XE355IJlMqHOepX6JB1bxT
xzUzEIkMQ/M2LflxtKBqpDDtvGkWfai3zmBulr4eX4s0hXshKGpO913QenPcrcXySsRS92CRlAh8
MelQy0qV82syWWTEDdRSvorUsb95Rup89dJFfi8J1b4kbo7uZSwwEJHTW5mGzN5ktJdSI2wxqebz
NFBUNIdJsO6vOMRIGGETARZ9DdLhyNmJHmUgotrItwHN3F2rXbzkVSx3RD4fcXhHiUo5ENp7PkXN
8q+zEa6KPt8EdqxyzufV8uZn9b1unJq5C2d/fVmz0t2bzTrerkUeBzCopoPUagpvo1vifdXMZz/J
aUsUhFgb3cVRIurUdIYx3LlivSzT9KQnwQ0ns6/V8Fm08q5Lv1Zu/ml3MMqp/ppP9UnMV3XPv0zj
yC4Ll0CeHIxZ0yOJjJJkw2tXXie34raTioVhd8/tF7rSR+FCj+6A4g2TgFjvpll4/qYTooNrbkVv
sqtKst1YtqfVF/3OtEosFALyzw9V7j3qo38okoBlTjqaT8iW1qNbrc2PQh9oVuYSJDGapBqvIgmT
rtWnZPYqVgfGZpa691g6OTQ22mK/hhoJIRteptqrC2Qd2t300yz7M7rGHQ7z9lhfh8QZdPVpYJTr
vXI7JRPb27m/9eaZmdCji7Q7jKgNZh779nTnDvTeWYj0dvASGG+6ulU2QyAcC9sHqb8Qz7ExEgUu
Zm9Ez+/Uw26V3Cna2Fc4Uhpi1k1ujo8sOK7UL3UMbVjoDZf2d9ee77GbPFqe3GqFy+mBkwVagSaW
WBa3letsfVQw3UsvpCNFPCxjmzaQcuy25PoxyuvbRY5I28URHgnuRNt2hXPyOT0gq0VMOHvHKid0
cqbdtt8Td/hI3HlW/TCn5GjRSJyqV9MFjAw4KhRZpOfHPKm23LJRAP5rpD8ytFPYlY3HoF6H+TB/
y2xyQ9Mk8rJH0jWfuqUmEcEO3jUteOOqOxI0y83BTOR0poi18l4G9oRi0z15VweDLtEBBnHt/Grv
xeIRfgvC3rkSjKx+dcfxNAOE+MoNIvrdt2JszQOyHEmViDEaeUXwTjE+gb2rX10qRjQVWHoT+elM
1HiyeTPN+xwuEOuxQkBMy7vc9mEhq9MicBRyTfsUL+8SpyRzYynF1mA1fVzA7PG3tGyK5m+eRkCi
X8xnVbi31lq+mK6za2Yiqj1T2w3ldHCAlcWqonmQWyYrdLiLnucUxKy0R2uQ+VzJYIC3BKi9B5nP
wmnFBV7mNJNaXcWmjod8sO0896ace3dLBsNGH16t2fjeiWXv1aJ4vM5htgpiW1j3rZdfdLKEcv2U
lv6unaunpfFuvbrH2lcqD3qz7fpHrI0PoPYH2x83xnCnwVhFefog3fnUd+VNPb7NMyECwTD1j5W3
nmftJ2P6s7L6B1OyJ+u3M6TvyJa5FUsIrlyb426RpcWpRS7HdD15DQ9jjeeyUeSXtehOa6GfwFX2
hA8gdw9b1dFjxoDmaie6lhnvbytgPas/0SXpRWXD8WYAHbTn1INXAK8oRooLPJ1FtiInawiDuTe3
MJY+53mU5LoC9F4LkEkz+TmQg1745T6XXnKkUqR/E45bxjpuAK/tLrymy3DVIFvKeX62pQhAdFnU
hytrvE1TutT1yt1S9Lt1bE9jZe+cnAJb+OLxko/OaUh+9JV+MmQf+XWzpWFiU5a8AQoIsUlEeYav
qpzeWSCz/3PvjAYy31q3NmtYpwW5ct5X8xCs9cVbLgSqhutwpwuEXJ3tAVm2FrRZm+2DRiTo/Jqd
vSHF0xqtyb4BxxsuJbu8qeojT+nyLW+HEznD73bR/uS0dJwU87LFSlphx1EjUz8rhggsaethF5AM
8Kn7JO3KfPGlAcnnnTSyCPKyvYjp+vhtLPE89Q5JTz3p5+4PuNy40Mf3tZ+2KJ7Ne6mSHKyYSi4T
5Tvx/c2g7K1VIS0kffOaaZDrQ67fga1ysFvvAuMgpiAc9OIKGsdak0UtbzBlLXtLrDwF87fc7d9I
UuC3PEAfmGdzXPYdD3PDaNZ4dO0u8tITijaLP0kohweMNAeRo+evvebxSypPqeyMe/JlY0191bGb
QdUQrXO79iD5OoGSOLNoLw4i3qXLvvYd7k7iXue1Ykn+OtCCdezX5eBK54wq8dPhDVdCPsVLB8CH
9chRct9cX6sl/kL/YvQvthAhD6ZnxEp8dwjsvgrux4SEX+8FxubQBcFWJPjTlncfP2loN8ux0zE9
OGjkabbrrPymCNIn/EEgEMsciZWyeHvMweOzDtlH0iWiv5Dt9EP0Dc8xte/74XYar2ICt08zHkrl
cxlbztYKpo8UuSVynPw8+CCrY0qmmePRi10O2DGMJzclXNjNZusg8w43RscRenBOoIgHyzsOubPj
8REZa6+dC74/V4/HMsCnNet3KUvbwkIOMTZr8YHEC4PEUMf+LrILwXN3eROuy2mYb1I9VkW67ViE
dOV3q/AbwJRvLTH6c6AefI5nlvpusRikGj501/k+HwpcQE1UkwiCALysmCSW/BarTjRnJ9RykAhS
KDDxOMYHNSKIwOahnI1T1TDZChgVeFjPcSKiOiJvQC3J660jjI3Bcb3QljvNULE35xsa1cPRd3k3
NxRK1Bzyvq3tS0bWNlpNLi45JQteBp7t2tur2lOyc60q5OtVa24lGZw+QBFn7s5yb3xA5dAWQ7rP
ze5QcIJXM9+oOua+90rL/KM09eTFaXknZ8WeyWTfO0aYAJ9WLqZCcOc0IYpjULGAVm3TD4hHQBMm
XYZJ2uCi6wt2sdRW8kEWrCl1wqLVdblER953+vrM2WjDNtre+v29ZBS/zwvlxjNSfbe2Tihbh4G4
w0Zaml/n7lOz051qLrN+FJgtyKy6brzgN+xt1b77C+x3dvLmt6XZqMCPk8HhEmP56HL8+Eyc+VCS
JN5iJRib40DQ9KvBGHx/dcl8TrTUd9W4oTXJ4rdXwTVikwO8ZHs7sUWvZyKKh+rV6gwm3fqODRfg
rzmSNkpQtwM5HphF3PM348PR7bhGXQm90XqshctQFNdlB83CBnLRUGfrbEcV4ptHvTfUX15ExIJH
gfQ+BhcyTdOfCDhDc2gxEhHWy0sZ25/pjW001RyMVm94zw3kY9P6GKdZ3rO94iXL+4RwU5UmN7b3
afvqe9ffIASypNNDMR8LPzsrw9nn9K3c19Rx6ys2UvNTgPwNjRYvPcJIwpRTBxwUdBZ+EzdGkqx7
sKDI00FH+2JzHWVMxLWrYDpl5lZ2xVO+8PN32KUs77Ja9lVhnXE47rw22A1Ec8/9Z6rXGye3Yjf5
kWTyMqJTpRYFfBX6GnmFmDWPRM1sXcI4i6zeGvPDQLi5eOCzAkUCBAGgfXV5iZDNfm/ixzInI2rY
QxVoW5Pv7e0UJGb+ibkC8F899YN7nlP95PMcvLXFtCMTKp5kf2ewtKTL9yqUFJsqs6x4MLR75WZv
BsEWnS6tmDpg7AbWzLq4t1DkAq3HB6s9klAVtp5z8hbn+6JmsU9JVF66NjmU4KOxtWqXwJuYZNhn
GcVr5T0QLY+0qkdGCQ+gacA9TtW/WWzSO8+/q1MMkSUYeH+XoOZs5pWoqrBiQ3BDHUPsp/XZgoJu
sillmae2/MGfa2qEGklmphULh3U7Ify3SfoVaT2W+Yb4YyijrjinqxaRz73psC7t5kwvwtxkpV1M
8nvm86g2a7bdTH6CAzDrKyxy3N1WpUNLEC2vTYwzVv1kcgMLjhYKECyWZLJgk5lvKoR2MMHgZPbc
WvS57nNnGvaBM7D2oiNZqIIeO1fjvvQ5igLRQmsINMG21+2tV0IaNpDbN4Zcx6PpTYQ0p432qQU+
dkFDO5Vl96MDwbZMjaxubdkF0srAcjMVd11KDlQCQmZrbAfJEt+sfoe5G1WXELZ6N09bw5VzOC3W
0Vn1gz0FcTn458nuX2ql9oL2dbCyPFy7DKIFe6UZDG8inXdeZ2oxoKK5kZQlK4rDZLAys6+HIrXm
BwhOl0AJ6t1kCLZdtSKue3en/NO1ww8yb6LIOX2wccAe8va+HXZT1rqbOWnY9hxcNf1c88P1dzdt
V+wTcJZ2zlBCjIpaQ8YYQGcS+IYI7mT4lncddvJ8SsafCYXN5l5JWZC3EpBzuMVB5wvgmpXAaTNp
dRcvz6QxTa0BX6RYGzAeG8q+TI3gmFSZo+BnUBvErNv5mtzWJAn1PCyM5TwqlxtZs/Thpk19CoIF
4+hrkhioigBiCSBc4xoA1HioL7NYWi1uUFZP2Bt5v4zcuABnhtFqLFmUd0f5KhO/XUzQkeY0mt9J
qk7dwzBagCzzQFzULmkazjwWK/Z7ZiGOt2qdOVGWwZq9FoIIlhCv7LopQRL6X0F9f0mq/P/TIf/b
WIt/QzHyGoT9r7eo/7dOp7z6TYm8fsEvIVJzzS9Uozj0BxIHTQZFQKLLrxWq5lpfSIa8qn/YDkzd
ukqef+xQDf8LQTauTp8S0gLtlf/Iq+AfGfxtLvW5AfUhxM78JSnS+G2Fyidy0Qp8lrWEn6CXmgil
/xzPswpoVTzmoJQW8SqMyS8p3Twb1TY/mmB8h72+nzrMtTTssqSYpzRUtvZH1gni879IzfhdDr1+
CjLYXLpQTJuEDla6v38Ku5pZGkvfjrGS0Fftzzc4bD6HongC6zvmhVZHfuGBJNfNiZBnufunX9gf
KR6/pXZcv8t/ZHb8+vdfi+iIn6KTiHiR3//9LF9bY5g6m+e1D19CLI0FdVV2l5Zm7QUY5srFWBpj
fqjIewOq9zsenutQyq2sag3njgQrS2E9rjwK3ja3uxpm+qbHE9y2za+0rL90r/3vu4u49P/1bXRu
akzWvyv6XJJ/v5EMI/jCJW8SnEXaEsEdXMi/7iPf+4J+bhB8ygKA9jP3H7eRY34xAD/YAvwnQd9g
QQDXQP2hFRBVDvPwd0zij+vlVxbPf339mn9bKPzTFXSNXdW5JbmTOV2Y3M1/uoKSUWtMiu3EObMz
M0o9e/T1aOlNUUUdrUzyPFBjc53P2k7I6Sv0Gsnwa15mDVy5b2qEPjQk4X66GdTExW3BypgOlXw3
O0N4b2WQNPq+LITtvpXtII0Qz8O8bot0WFeWh6qd7qrCKettSThgPJh9VmEdr5Kd3hVkcIUqg4wI
W3yxxp0qrXaMSgtAklxMLX+qEOOjwumkeML0gorrjmYtTlpgVw/zOLv6wcsIINmkdTncj6Kyv5Y1
gWY3OA6L5sVGSuF45S8MKZqWOHaxKQkMZ5MgAhYgYS1pDjgbae/scR3Y4zZZ6IkLEefdBVcX9rj0
cR1opMxCOXb+h9tq/sksjHmJOLDAGyaULhwrxlqxSWZMgmFf1/hYh0pMDWi101g9BhFdlftVEux6
FJmhrxyJeT+/Clma3i19x3l2wKLZDPvUaM3howxAOw6ZVmAy0iZZfU/Xls6OMtfkBVtorsMSZ17+
TJJ9E1MC5HA88Fv1w7Ulo4czkOtD4HyNjGTaT1IfvW7ri1SLQTCrA7OPw+I/dfBxsrcta5P8LKll
Ma62VPsEnZopYKlt/PV1OTpXY+iwIoSu0mxB2TEQo+75fRdA/hXrbTpOuJwFAaTWyZ0Zn/IIzxTx
Iu3gKPDFUrkYX8EYXHKytLWf+21D0k4SLwOf9F5YbsuJZZwp6CmZwvYeAP3Gko33wJWsrVsSQrrx
yaQvyu42qja06VEIv1Q75v48QFeSqulRutu0uR0dweObqqeZg2OcWWKyqVFN2eA2fORBjreVL4zy
BYt0zVG7I2UOwZt47b2fuVmg7xNsZf7HnCalfZBBsSiOvnMJVzxLZVXM4EYysWIXjhcjBIzyQYz+
eFqNWdrfDK4E7PmtXmabue7FNURimUSHiIXgWm9qbMwWIt2klzcNmXrgmomHKk7ZViIOsPIyu/MM
gUTGob3X5KaZhdO1YY29/rsNiptdk27k9DhOQsfrVvuY6AN06RSBmNceyvy6eHt8/CT31IutKsKD
TBSbUa8Z05NpaDELLYTBcVpEHzFeqYWsoeCnhuVKRN+Nr+KlGq7Vo6lZ2cVZ99CSxEZbUl9x5nIR
825cnap0l/0P9F4WQ0AtvRdDBxcUaFWYXW0rtt2FR0GYNYPD/mDWA8lSRJa5+oTNaZx38EMJstI0
8JicSnrwaKDnDox7kxd01HxtCWenZF3jEA/mQQ5x4p0B3K8IUBUkJlCIsKtxxGRglk0DDOS5cCZT
tQjnkdwFf9ktSpKf2lpq6fdWAKjDAXaw3CdiYzs96oyRZjEm47l6nikvdABACXHaVG2SYYCkkewh
0emVCm20PLHPfX0FIGKB1hwDs3TqKFPQwDedpXnBXdoocvBl4bcf6TIQjzAyg+zLIdNEhCRGoslQ
r2UXE5RpPwHu+tw9NdG22xxOnO2cN+TWK+48xYPRYWewg77UvVcZuBpG6lm3WTAmrXp1c7yUu27J
9e6pY2noEW1iZZIlX2O/imau4m4xloNN5E1/TPCcn+jCKs7Kwu9+kg6/1L7oJHbpNE8dRvvZoA2K
1iDOpYTKzA9rPjevXZqutxbxYqERdMHRqeyZPUxDgVO+lvrFFvmaRtAwTZTXOXjYxIYbOhhOZ21y
7RsHz/FbOXTWIc8NK8CC1HvWXoJ0f+iiBCJr+Nqr2aBgqzPUN640SLBpEcx8o00u3Rr4IE5iTr/6
yks5u1WGS9LH0G3yZWWtYkjxWfrJ+poYOUIep1PVbjn+oJJPa08oHqtq37qwQ8ZObGdLinCsJOIM
irBztosM0Vcr9ddygbjHENilZzNfSvVosqY6u0aKE2LsVHtQdYGwyE0A7J0MU0nKFTy4P5KfMhAg
VLaJRuCQhkvx4o759NgYkHkH1gE6f5VjPSiry7aJKdVmysp+2YCuCPIPGmEWpI1V7h3k/VNZTvxI
lOY96elo+LhahM7ll6U17IZjYtPLem14Tk2NsyKtewWNO50sv6bO3E8bvgcdy1xF1Wea2u25aw31
TdSqO0iP2TDVfZ4LsEyhSI3sYSFb56bKp/RE+wfPH3tujp1d98mjbc/aUaUrdyTsUHpOnZ7aYyI/
qoNMDHPYDVrBZrOsnfWoK0v7Rt5Of5omO7hLjMm9GarRP0uZqZu+hDHM4Fbw9HFN+iO+hlCoDtvl
oK98B8PwPCs2pC4y/9lftQz7vWMeXXt8HOwe829ulnMsKBGjhnjwMQPzEtvkE6DysLAolKbIP8hv
2zNzEw8+pOU9ZrLisZSFTrlVMR5sSwt4EmAKDxs98V/Zx1bfTNW5G6JkuHaGJr9JVJt+09fBUuG0
yltzqdQxkSyUhCavQDIvEOml+Y3vaSIkpcnGPW9y/NC9ampYVvc0Jeez9+CuK3Q5xW1zLL3VDQco
nG3iTTw3Snsp3uzCx/VlNxR662SsoPO1E1dopQePOt7xi74gmHeL5R9lsXYED6piJ8a1xG80I7wJ
epRKryAYTKKl6EAUb0mBviUDWLsEiw1trnMZvJroUKiEqXHrmVe5vmR6ssfVioPGCm4TvL1vqas+
y6rKNm0yevcjXgUE8Xw6toIawIyE6PteD8qHJHeuCJhDefxsataF0CNxW1EbBHBY3XW5rTBrBFcz
MFEx5IgmYWvM9Q18U7Cfy6w+8jDWYitVGT4sW98qlaJHJRngkuHgmyqoHDsSfZ7vF2/2ngYjFYSi
DO5psYV3T/KpeDHLpL4JuCz/g7vzWJIc2Y7ov3BN0ICIgNqmFqWyZFdtYCW6ENAyoL6eJ+eZ0Ujj
ilsun83M666sROCGX/fjHJctKKgle1ClU2+56Sw7r1LqLV768vqBxvGaOxGbYuE8V9jT50nlPDaL
ZMdZBuUtoUL70Jtlnzp1DixFvbv98K2j2d7Hnox2fo7ohWVRrZrWAIwiJtsPffoctDTTJ7xWD+iE
OeftDBWmljxkujnlPfvIum93JpQFeyFs453fkXpL0jufcBS7HulvliCq950/VmTXwF3xAXIndVCv
kge+E7JC24e9s/cjx4OLk2btnTJR/JdrcPohK1M9wgZpth2r68MAvu0mjdBeVpSCUkRurIAddkHw
86dcnPa1UXmzt/FC8+HbDyXOQX7iqXsKRAIngJNm05dq5wWLJpyW1Kvsyq0olpHqXHTeDwkqwNtU
VmTGddKr9CHGtIBdsFf9pWYmBJ7iuWfggPOOl3W8S9ulJRGety5lnRoiW63b8Czx1B1L0i8rAmcv
zL3pQ8/ijLeXyfVBThFjYNcorHi1EVvRD9WtmpeFplC+sQQ+PebwqBnkXd9PVDBNWOzjyi/X8ah/
LcKd+0U6vHficXaf+rTTWKUHy/o0ynbOETW2d62sfEq8ltrseL+iVntZ9Y3xiAx/YBfrq6P2ha81
7oeJwnoIUfhGZ1TNoifAFPvdshon/Emdh8NzmcAb4ayrbiuX2c1lHEKsV/Ffcd2WkGEARIhOGrEB
0uTOasYy7kNMhS4bZBD4/FNtcCPpJDh3LMDf2JgjdUdhBOpIltjznEM7sSjxS9Ud6XpE1IvZz1id
hKFpL+6ED5qoMM4BA1eaRfwH9gxSPiIz51lxxkzDIN6DXAxHuyt5d3gUG8XCL391b99lUJt3Hi+W
26LMwdb47XwWyhS7oOmms7M0971ynMfaNelB5Zl/xAsa/PF091KyOt4FkUH41Dm6whLY0aaxoGQw
egGPKPOdbeN5qULS8J4VqSdNamkfet3w5KjmD0lsRAfBZE/SPt1ZheHAma6RsZIYX6cn3Jpd0T7G
cZofXDI667LLuCzkKZHFpgj4kMZo3rThFdAyhSVRfM/eijgcTl1doGJExfTHjP3HtdHj7GaJh4ml
8HjIy/d+SjRT4WLvQ1CAmGfkuOCPn3zWf5J8UeoRjumnwjnrJHnsB8ehHraKvKNDNftapOIpC4P6
uUxUuYrRVv5w/H6UvtvsweRNa+Ux21hOgATdjmuvD9jOe90nXzCMa0yHW29W1eNc1eTIcz7rllq3
3cTC4sEJCwiGQ1ncKgNGkmEAVMVUP2GZwbALNoNlVIFFpL3efwulfnMZ26vFmfRuZs9DEqwEaTl0
tB1YvMb9yfqDjZRizoADDEnHTc9lnsN+TOVymBcyBh3BA64cEAXWWV1Ed+MIZ29NoCDaBfDNTk4+
LFgalpp0+ow0sTJo52u3jz9tf6pvA1Dux7LzRog/YfPELd9Zx4wZ16/1WHA1IuUz6fki0xq2Piii
p76Sar9QMn7u7Wv8LJIlSwTO0msQ+KWzdPgZmrG+JEBdASSOXJHDBbtgMLvWe28V2S7NSdd2dq+f
CDEQFyhy88RW8btTYTyuRJ0NSAmw/ldV4hUbNx5LPqzWzu7ztsou/EvTY77U/oHDNT0uuihfuOwO
7zMrRnYrjXvOVC23pRWz/tNeeporhhCygsgCNsWUhN7MnT9SGCbT6U1xL3gLq0R/BCLPVs7EipJH
01+DNVXbGDbmaSG7dakq81w5/cVpM8zbQzqd6RhsPjNvWEAAzubg2LV6x2JWbimoqO9jUmKvNQ/L
Wz1I2KdAKEDraWPODAevDfyBbULY6LZIOXZb7tGfnmYgCOaUjL3V3A6+GvbVNZTrLVN1oN46odxQ
Zyf6webtXLhYi1iETmGf7aYCWAFoVndHcbL3hxvKdDsNMB+usbt233MOn2o7mG8xkD2Tc4vXiys4
O+OO7taJHRkwsfOEY4P9RgupM6tROypWDlEemQ2pk2gTljD7HHBo2l9eakkuDhI1+0A89Tif+nsO
7PHv0pKGXjlxTfCM/MVR1nARahXizcIXe/Sn/kHRtL73hRpeE50UrLuvLxUvnDZ4JGHEBabZR0VZ
PVehd0ll76x1KYCTQv9b6bYD3hnIYpfUItzWWQTuwYHkW43c6y3bNg+tT6niKk1dQDDjHJKMcVqv
gTnUtMfA5Pmervc7v3Kvj2zNY+zYnwBQ2X8ECdxPfhNkAQfvgFGRjZmfSfAIKjhAVSmPvM/NuZq6
+bKEfnKJ4HadG2vh7unIlkFDuyd+eGBWXQ2+FPQOg6d4dutObkPbnBIHJmtX2eY57LGtBGNiPS9d
Vzxi2TSotDpauXGjPsZsXtZlTU6XrgHrbCnR+SuU4uTQBDEmuTwa9qQEf9rF0efIKuet49b+SnDd
/Zv5LDgjp8qilYdAeMqLdsSTztBGSYKOt1cVfzfxLJ7Vgq0r8436I4Kl/syXxicujdK4Qbfp9rjC
moe2rdM7jl08g6WfYUvktIwBTWX5Nkb4/LJ9CJj5RNNZ6ZYe402Pkz8Z8T41c0uYgSF6TZ19usFK
BHlVj+UpJxP3VqRtvZbMIQ+dbpx97pQ0Kflu9MorOdpa0ss+2fp14BEAdFU+nhkbls3ZDibnMNjR
sgEe0BPOB4jCmAyVjgmYC6MLOFcn9nBWo2fvUbOc9WIW6wQx7rae1UA0CWQXrQcs8kXCUtaO8+Uv
7io7WSf4YQ/dMqlNY+J3tJR41y2An3IHxQ7AQFg8JFOCTddo427Trp03nnQ/W107N8EI1reZau7Q
1SKDrRPy3CZpU/6ZU+I1Nv24B6KX1po6qv4BLF5yO88lTyrAH8oW5nKnagARHX6Fj1npOQQE5wcr
0QfzPbFJ8Ua+edyVQlfPKuGauGrtvL0FNGLWUZ64980sZ+Jh7OkdHMM/HtFZ4jZFITdNt2TvZWBN
j10a/ES+WG4KEB1HoZFl4DcLswcrCiown+utCFgZXK/3t17bBPAowmEHjmfcerEVQOsdKWImBFQG
21Ra1gXNFB1MeOOFmE/ypAGhrlCd3b0NGuCu1yUQ2LSwl019zfJMXWxfRlwgZ6zNwaM2CzEw1n7r
3JcTfmqft3M4sFm14szf9SVvwzCFgutxb99NUPPWhVdBU0lT74N0RL/pUr/diQwjnIkanAUobS0o
htLJuJ8O0QZ13uyzoB9fnCTj7RFLTNUgoKiPocU7ungWV3Wr16xQqvAqc2ZuCJClk2TjiF6AfEbb
RZtA0PGOdmSU3owRqutsYD6tpS3tzcAOa+vhqnxChp+aQ0d2G09rhgwXpBSGiJhr7SKK/hinGnDs
rNutKEyy7HAzdl9e4V3n58k4nxB19LM3ZxgMedOML0TjcCSJKth785SfG8dm8nNrjImqnZiiGw/x
J5pc4CpFQcY4bubPES7LnRmZN8VMzrizgukpMHa+LdSS/62sfviBKIVdZPadjzjpretTM1wUq9eb
gYfY4eLeOvvAw3jBfl7DrFby3m588iXpFB89z0IeN+Cp/jo2JrUsWuQ+NbrdxXhYVvCWLkFe+aSY
uU1mg4ujwAM140Xio/CiZF0nDB1YNMq3jipvXLamwss1BWybl5tMge0oJPGVvpY/uBPGA6MtMBNz
Y6UdFmRn+A5ac5fwC8dy7LfOwyJrsmSeg0mcSvSdTjG9AHSHbZhG4pR5S7vz+D6umAvMKr1ys6n6
RVoIXtXEgT7xcmVmqS8qqU7gOXhR5NZF1Gz1GF6fB0DC5Tx9gS547yrJ5LQs7js+kp9YZxliReAw
gaT1ThDNup8dmK2j4hNnjMC5hpiZrGbZP1ldSCQ+rIKc5nkQe6OFx8wiFHYKvYx7lVfUv33u5G8Y
3g/C5dD0JLK4Nog6Q6GTNRwBzAMgXFp/NbvO59xwXHAxd/cc20+TQo+QXgsNoo5ul75hDrQ74mtT
l12Sq1U0m3uMwYP9B6Tz9Npo2W9a/FhXwRx+S4vS0VpL8tCOur6JXTfCRC69beOoRzT0lyZ2qO20
rBd3dt27KGjIChLr4nnCnp9MwYOVBufKs6c7ZJuAbxp30ckMt+AV82/MhyWjZj1t/RRFwY1LrkGR
SY51zI0U/KC9UhNMhn7Ki8cgzYIPx5kYrETI5FZV3TVO0X3IQeBxiQSlAjSL+kfZlU8ya70zxWLd
0W6bcae47B2iBRxZVFyD/9YYPkCWzM+AJiIisJl/X7rhiNt86B5tF9sPDR4jtV48lONCBk+ruH+N
UghUXIXytzG7HrIqG0G/OSPqGq48CWIqhosAGabdNkJ0B3suUoDoEfi/uvvH1DGAB9fqI3AQWHFl
8Afiv101Tml9dUgCF8+32s1Y8AU2ITJaZdfdQ6yKZd/Fc3obRO74HDuhtTe29O66SCaoaLMHJnMh
Zsl5rg9xE6YgjbQhyo7VPeV6/MwiqtrXCHanXvrJgc7WccUCDSSFgxgcVRl8jS7eQxkFFl0tBfUB
BQCpfFxOZmCYLPmx/i6B/8vyRq/SPPK7FZsmwgwOrQCTZaWU2ACVG1Pj7axkjF6KmQaSLAXztsw6
76/Wy/HZF7PfrJXlhmcSNj13ieFqzQIquO5AbG5w8bi3AzZqmxfdaICVL5Byssmx4UQOHon5tIY1
F+C9EixrblmCIboUZXCXZ66Irz0QHrax7t3vZXXhRQJfdwpyj9QEkUE1oSLZw4TM3Rn/wZYBhwPN
bvQIxGG6Kcv6tmw7tDjb3CmRPUVuFT24XeQAWkkjH+WsLw4YJ5M7dF0NQtckz30994Ag/YVDzEpA
owTNsMW+hJ9Jlskz8ZknE+XFfQVh4Y4fhPmocyJmbVI+kNxd1M1iziGlpnMFn8CAr+/z6naoa/eQ
CQDOMXsqULdF+RD2gfoU2kLxRPKYHjELLauhDxqIwONwoEXTv2HrUjABGokyG+ovazafWAzhUwmp
21eEKZLDoQTZ0JPsAfHSDae65lW4Cmsc+Vk1lwfi5S0HWR1uFmKQm1a4JG4Rf1e5M6aXNhqqjDBX
5B2CRlyq2hm/YR6OdzOUVdSz9k9I+wfBbLdpkN27r0X745HrHcBfzZDkh/ml8dj71i50c5dpf8n8
4YGvem5w4S7ztKXjexwvA38Q4k3bFnipl3Rcwg2ChrCujuCori8slYvHFO+CdwkzJZ+52Hvqpiwq
721OfeLx6yYeACh1vDYdIFkTuTUhlr7/LnpzbSURIzuYAObhsFv8sHf/lI0BGNHPLVVBZCRrLliq
dbqtaxLx7RRZyJIWKtLwoAaHuZC6q8dWBaLdmMIf491UOWO9g6pK0D5MXBC2rDJGGvJyg5g0CvnY
9Q29eZ3VVy9VyxsepbJqNtM0lw9s4spdRRz3ZLEGi49JU2I01FPnzZtZ6+DDKAsXP7t1/ndpRr4w
HsP09Rf9ZvrYvW0XKzihjpkLRyb6ghMIPGCFaKa13eRPJCD0NyaSy1Av/hf4+gq81Ois2zJ4aPki
0Z6QBOSs2XU8Qg2QIw9BNN9gTweDUzqdBCIsyo58BsuOOm+VuXHzqPpblWq82IPLUz9wYxuPVuS7
lzaL1Z9Ej9I+mrROLykX2AzRZwRY7+WBDrZLWA13ahz0crIRmMLnTAUtqo7mbPiUNCT369FEHcBy
egXM2ktZK3D+cn3NJ9J7O4OCpnl1q6y+63RvoUilhXnyIaB6u9RX9vCiqTSwjnkPs/W7t64cutzi
2+NWpHLKhFoiAdwtPXiKz3WRYrgf5jjZZ4R454MzdOX7zMtrB3Ew5Rbdu/nercqUUNhokoqVezKg
nFrDcwKOdscHJs69ZbebTI9ofrn4USMH+vVIxJU/7rj3NYfAatw7l6vCcepH88XIm60X2V63zNTe
qhGurODdwKU7a3cd2z14PaN9KBu13FZJqtatUMXaHuT8G/IieCpE2Io1tgIP6pCvLhlD9bftLep5
GcfgzW4iQIQWNITVmLHJjSDM3RjhFaeaffV35dYQ49Ny4OQyctzPDataVu9wwFmwNQD2QjLgcYPy
S2QNCcgfRvkzdE1xGBqWU9nYvanBcJjSx+NWV4RpV3TNcz/BppnyevpF9bQ3HZEKzish3ivQhXHd
VeeEmvhfK3X7o86C4WGONDpPEjPtckLb60wzbIoUGpNoR+9kR0MAX4hHdhyYegu+RWuq9arLjC/z
oC2vum1iME44HmEjFJgsCIpjWxBMBrcJT+Wx8J23fNLiAzi785V6fH8yUhrP0zB7FKOo8FBf/eJN
CSppUFS1+EuaPfvZQLdtbZ4YuwUOstwf93gS+BUnS3ALlpUtliHrepaJDA58+/0nU/b2ixezkgwq
471V5cxrNilltTFWnWvydHgYkqYCSJz69h2uGUmxRjW8BXWXPcetnm5tohIbbA/VLaHeF04k8dzj
Cz+Zgv0sHUzcWUXW+OwMZZlx0yFyNYgeBP9Vnl48mlSy0JxsKMJPFlUn63lYHqPG/gEGPeKZTxAd
HNTWU2kvhiuaG7JeJPjgVnO0WZAoIDbF1EYWCHENW7eV7djnDll0k+H6O3S2p48ZlSjcuGVDXIvD
az1x6L5mY7Tser/6XmLBkcHhSDB/8MRjQhJ37QHpBmEEfSSeBuygjDbXhy7L75oKMwCG0/poxzQr
cANj2I9HSSS+1fq2dRqxRVj6Aq5AjhZ7DCGDgFBs3A8sd2fFWqdwuwOPlziwqnbXxXWIz/ki3hux
BI9zEF1Z6t0lxsp3yaQxrzrPk9++muikxI7U/oTDJGCuN9XX1CzyaeQIwP4aOs9ExIZffArTbxNW
GM8tYlqs+B6VNM25tiMsxoLHLIzFYyych9Q37ksSRlveCjbjn8yPWQT4tsJUHIimPoMH85J9abX1
PauoZkOVCMqbRfIpGhfxmKZz+zDl0/ec6c/Bl4huuQjLA+j7Z0951W6QXUNNiDuMuKYZLsgN38TE
mIg11l50DqfJ4CFXFG1dVVgYiKxYE96fB4gWkJsGv2MbPLELmGij8G0lmUBkRdFInP4JtNYOKam0
f82qazhRZe4zXw1SyI3KCNN43iGLOTGaoeGvhCv9Bicy5mhGmF1Q0vWF+yXc2jbYERAvEmpqE2bx
VnArv4WrIx+aIt2DGyTIIEl18a23NgsT2lNaDdm2D3Gc6JH/NtARHL2K8cMxvfqc2BkcPNkxXw0T
Vb9wKeonSHH6iVXR+Oyi0R+TLpof235gQmiyFOeMonWT0uBSvFWsEg5pHv6xu8g7+VGozrC1FEB1
2LdMy+ixurAyGA+kL1iuVKOrfyqa/KpVlBRLeRNQg0Vatz1WDs/szcKHcT9Z8dLd4MLxANBWc7aj
6CuDN09gw2LPSmDcsK7qluaJb0v03veVxQ8HSPq+BfGOnIdVk2lRgmYxLI8P4SL8o9PQ/ZRZyjtY
HvW+tUz7G4/asOS16Gd9spc43/gBYOysjqm1wL97K/u+vS2dwY32LeuWGWoy7JBT5meaSBe2HrLR
9HXTI8LCNFUbaoes6bQ0ODd2bEgIjnr+cpOL1CbGaE20wgKvkMl7aqNmQzi28LXv+zJx+t8iMJ63
ihzcTatxzpv0Qrxc9Lde14DYqHDlbZRejMNviUuN/aqApAYXB46QvLE8XooHzXKXnFIIWJkfVPTh
PJ1gsbnW8ygTFzN+huvoTEiLYiJpgb3ctpku+q9+Fsq6x0uWxxdWuSPQkEap/ntWISSkHd43i6YK
q4lSYF+wQDE8oXGmdknOvwQn/BnWtpPB8xutaMvSlz1sni3wQvg+GLdZwATXyBpqaEDIW91yV4pp
IZFFPVCCuPyEHrMMBMLK4py35Xxn88wfdNC1GuJ4ETab3sE9M4V1vHWaghCvcTOSSna4MbaKnnoh
DqUHJogJZXKd7CZlVf6LltR++NSbf7oWcG3EMzqjN1BBp78oFPPPUo/Oqaei+XNwJL0FY1HV+QPs
nzjcldaQqtNUAZUFq+OKH/prIAdVob31cUaxsol6zJxRZtn7wh3nX4/E4mpSKuK4notWAnRKRkKN
KAoMyaLBrAglGkeVRQbib0UZh4JXWWJPyXi//UpbLEeLaeQQqp5/F894lO8rv7m+2MMJ49eGkuxw
2gc+d74dEIVoJsUlCEqtuMtGGipm2Q73CiR0ucnBRDtiN6H1imQ1UPPlvlFKsqgId4JbZz84QTUS
G1tQbx7eLFilqkWmxcsJeW3QKVOimws7Yxcbin6rmtnKvvq+6MyBu2TigrYOevOoRG2T5aFKyM3n
Na6RmAWAJuFe8DHppNrP8ZS/AWjqgk1fm6nb+JBQ7hC4yYDypxf1/KglyUAvij9YKwzv4P78dDPG
ET4DGaIpzRvHj1g7b6tZFfEbR2WevXUdVzHbVvQYhdPc0lfOJRJi8RA6qAyl5cO/tfPqCsKypIz7
7RDQ9HOfgmjOnnEUyZ4YTR0N1sO/XX3J/yfz9f/PoAMRpX8+in8Z9/8XL+7pb/v1Pw3a//wH/0o6
CPkfNt5r2G4Ux0KFc4gs/MugTWIhwIaNNZt/do06/FfMAeKKE0JBwf+Cm4bS8f9GXBH/ITD+qNDh
z6Dw2/P+Lwbta4n8/7D4+8Lxoa1QCnrl0hHk+af4/PvzMWHjRo3nvydJl0AYhpSIejecEp1Z2yGv
3JPlU5YjK8e8MSJTIAB8jIvr9CFD9C0t+vY+6KKIistEfUVNDUApTYIjpC5NJHRZdq5ZaGRPU8L5
DGX+H/Jv3b7OI8q8XD9EahB9fjNWXfI7xsomd5y45Ll7686NsvbR6sbmzkF+5Ro0mgfbUT2FmaZ+
7RaLNqdRkwd0jcsE7lvbrIfR3obCekk5uDd1b8fH3plpxxp57lcLy9FL4M7qSbX1spdWln6x1zCc
3Ml4lHIpD1Nd9Bd4nhCpe889TIzjN4t2lm1FqmLnejq7qfCqC5coL0iZeCJihxVpvQjnKULkWVO+
KkmKk20M2Rh9hoGmn6BytlPEe1oldAkutfiJYJzQbUdeDiWCzsNTi91m72YUXlNkiU6tT4x09178
grP4kWO7PeCYHh8Mr4Ed2P84ZFUEFZuzbr4BOhXztzf932Cs1T7J8+LgLEIS5KtJgXON/3JSDSMe
I/DRmtVztZTjO+OiXBexsvYk1zejlncYtV22Nm15iQpq/paKRPZYwmclW+Yd/IoLaJx0BS2jdWzY
7uUjmPDRW/dZZ157eRU9Rp1PlD424X1o9LdpWKamdDBCe6WbLyIUbbEeZ3XXk9nVg94XjewvEroL
yIHY2gMqp+WrVvcu1o6NqPoHv+v/WIPFnaPBEjcLd21P6gijZjOpZsMAZe4aM73GNd0l80S9FKgA
+q0e3QwC75Rlt3Yk6hMLbPZ+xaJ3UqUVAdvl3A9EyNkpMEmu87r90hS8gk4BWVAWw8sgAg0hLTb6
xuLdA9EdmsyImtaajSi9auNnAYxX37waP83Ojg7GcxTw6XD7JLPnFQ1mcyqn7IGYXpy2G5A827H5
EQ3JOSRdiD6C4imfhaxS/K072W2bqbL2Lb07Qc+tRWg4yhX2lQnP9i3XetLbVP1svC7YB6lUq5od
2LeDrrSrGhJ6qw6M2gZTiXmYR+KJXrz3gjJczzQBJTbNOu7MpJ26EkqptbXVsLtCyGTPio6BemWa
CkqASJqTGMK/bescrSmAvJH2ZwcUw4oENW1IvT/d6mGqt60b7wbhxZBg0vMgTLZZDJiUWuphO6rs
zJLdOQ15o1eTRf0kytYaKCmW3FrKu65CRxkCdQEx069o8fnurPaFG391z37rAs8+WefwMFYkXLHi
Yn7c+r71OdVtdtPRV/LY2ul1gcLCyyfuLtR0dfB4KK9MOQG3CSZ7HoT2c+kVOW8dqD0QWp/OEXZE
fRTf9z0/UZ3qd5EX9n5Aa3w1ZK92KGTmyTDs9oHFZ6WtTVmXJ5/CxbyUv6QDj63Sya2HAkC+YxEb
iLZ9x1gWzCAt2oCNnBzH7xKmA1qGLV9d4Ccb0wbJOWysnUxmFpLK+hM2ib0r22zZ2K1+jpZ2g4G3
2pczeHEc0d2G2ci/SUhBvAJov9Z+tN+5Ti9u6ZqHpMPWHiJHS+eYzP1r5QssonQKbghnP0U6+aEH
8dM3zZ075PUdujmaS05bRVFFB50n6QktRvFV99qjlWfDa2MVxa0IpIXIDmxGMJYQQMmzbzkQgUzi
gjaXKV9+uQ8zNsqcUECOAwQeIzmPzOO464A409iYAuKmQuYEiZ6Kg5SVWqqR4soGz78SgGRaXOVc
vFJ3N2mIl4pNFJlhfzwkeRevR0oUt15R0aqnvJXnDeUuxiaGMCqC8yzb5RwOln6cfV98JJVi8vX1
tbTRK9r7DooG+etLxNUXr0vO+jtGyMqzGXsy9aTIip7GtgvNiWtF+id2k/nOb7v2b4hj7O/Er+2U
LeHFYdxdB2CPvtzUCj7nGtdx6wI/1znlMznUEhJsx4BX0XZo0JPbICZu7Cc/tAH6LDMaKEK9U75W
/TI81mSbXru54AbiLUeNWQhcpCgvFr53uGbIKR1mUe+PhY4LQ7LY9vX0MfvlS1Soiu3GYlE7rem/
brLv8Zqg7hK69ZDD8AHj8dM827SH1DphHWks0b0mJEhiflTw6ZiGYzqwsxwakyib5hHYO8243Zhb
wb6bLXVkB2+9y6Eubxg/MrCFdek/KxuSEypSbcDxWILbols+9JYZjmGYAbS/mms7lYJZEUkhypWM
h/ZGpl0M7DlqxUtd8pIaEsExkBRm+DI2oUX6uIfo4GRN/cqm3X1WDoWlGMM0UMMuL73w0FeR9cmG
wzwOQrRPFuDKR0GNwxOjCLYDHJ3QHgz444Ke38hh4ZDaHFpV6E73BCdh6jQdOKksr/duhHu5Us5r
1WDh5JVHXqKe5CnBm//J5wHxbfGa6u+81Hi7Z21+Y/6leZPT3fzizxOU/BS3+9amHRClupW0VexZ
wQTrqSsB/eC1aAKXfXtoJxtMaU9pOqy61L5r2ujRynzexFW0Nj1ivAnzF2/Oo1/s2t4O2/qh6+Z9
7v4EQYk1yN/3irxRsnzZpHQiP9tonbBvJ8k23yd5Fd0EmelZ1oAWcobPYLAmrOwcFOS8rfrrOi6e
seqGD0WM2A8wgvB2oH1zDdN8NkNEXWmMRsPX99ZtDMXLPKMj1Vwi7Cm1WGL3RTlm3DBGyFt8qeoC
0DzecfkhNC+XLVm97jKkjvfS8jhdEWFT85T6UmAlQCAnIdB9Ji2qH/ayENuHaLZmgZZTpGlwBP6P
k14y/cWsBXd9OHp/Pb/7QthcXvLGjHw4AMlq26gfNrl6y+zV8Qal8xcKXUPJtHN2SXo/uRnmiySC
6N1O3n7EBbz3tfPlp/ZrKHuzaTu3vMMNqkAhNJzqVTS951HCLrTZC55LF+9oHFQUO/mckiGOrUUo
+5XVFHXPJRfHMy+h8u91I8b+bwSzIOp4j02ZkHgKfuWn6bJPQj/tvQCEktaTeyNlVj7ibyK5ooR+
cLizvjftMJy5LFcvMWaX+9H03cHLoRB3Hp4fME5qD9kj/R5KJLuhE/1qyaR8wSFBWSjGteBXFrnk
UcXuuxc142xVxRsXBV47eBe84Z7WBzvD+18We3f0R9563gF7PjBRS+cEgFoNbl60h4mgEcugNL63
g8HQ5LQUNQB0Q79qHJmtyxv2iNfoYpbZf3OlDu/GpaEhFFEWZ/HgVC9+4HXVuuKSSzMl3h+4aTqR
VBlj9riqN64WGyv9GEkTSqvf+k5Ei+ZNEiyNpG3F46noFxJEKdVCK7LV0THNB+c3U113qAt99hPZ
n1p4pWej+f9uZ286ZJqidrxd5rgYyttpayjWwz+N7paoQpyh/zS9Fw0luMG1/v1qF53X3I1o8cnd
6CY2/zTF/9MaL5LIObVqwrmngEFGK3z+GU+pQheLKc/gSnz9nqOl1R/tREVzDasPYGT157oc5/sx
Xxvs+eLHG9hHcH5og8J6Yml617syOmNXotjIZK2yuXlouW2nshu3YhxDXGY+FZhha82oGL4f50zf
ZbBKQ1ce6o4kCXvwiTxGvZi3sW1gGwYyoV7Ma2d35SfGfmb3DeNBIPKNNELk0tnkox3xwdnBqwMD
fqt1xa6TMAD1FbE9rfswzuiukMXeCiIkb2KNmNtUA/UI1Y/ffCHWQx2Q1p6T/6TuPLrjRtY0/YcG
fWAiEMA2PZn0oihKGxyJkuC9x6+fB6rqaRJkZx7d3SxKi6tbFRmBMJ95DUS+Oo/Hx6QH1WsD9b7l
/gdQ7xPI1Q3FjilJw1tPK8Md/rKoSEUDBxrqDf0rqlXf43yWwvHtnv5j+djVOfim3gWNPGUEGqIh
moOVauJjVlo3GrUYDJ+uqFziIx9X6Y2o2uoyAkf4aJIGcDGR1PGACGA2/IA+8cU3Vqe9KIPYxusU
aaS81ig/FyieQID6WliYmiROgwGe24byIA2aJvg7c+UhepHdjvROD0PQInRe+O66qSJCFUvrLg0e
58sSvt0+0VJ941S5duw1bI20fpaQqR1sKXn5tqlXWRdZRPcskgJxIQBzFLtUmz7PgOaLCE7gpnVq
lxeEgkxBCerA/8SDqlckLfu6j40vaH+A+CFhfdBL90fK/l1R0UFgrUdiE4YxCK8SkwaTPDn1S9Ki
YIB/meIjcxs4IAgwf9VWdqxpR2yoi/rTFFgPfYXzUB3JbWMbdyQM31r3pwUAyoyQVml79yJMQ2Jc
AzCIDoqEjG/VWb176QYw4wYPmUv2R7xumr555od+9TqYp1GTf9H6kJ5MGTXfoR3/6qPg2GWhjUUH
DsbptENe4XooBw2tlSJd1Sr4bUlOhKaDi0Dxj4TB7SRYmvTL4BTgAUT75NaaSSmPjoCbgv8JYsr+
fZvCjhAZN1DiHOi64/VFXiyvVcNdNXoSUUpN/4y/BykXSQUAbTPb6IPykF1DCQmsBMwE4IjQqGc6
yz7MjOxYmsnaqsAZT5n8VE2pttO8fNqXhvzaeYHzzEUYH/ow/pbpmY2DpAQ9to6Qd3nSs3HaFvhG
7vn0OLaYtTw0XvzYd2SIXG2gRCIXgfSYhH5lEiE95J6HlrHwM+iKqNBQkSx8L9qWegcnR4dtYHh2
tOdfLGk2D5/CaHoZHQR5Aq3Byy6L2k3UFbMrM0xmGmpPFpK1SDNJL7oQbtT+iDpAJ9Kg8QsHBSXv
YsAVO0IxFv3wG6U698GEwxquMf2iq4KWYttch9BobsEU10erDO0dqqP23KPeSlk5mCOWxWawyI6s
GvbgCIbMlQSYJerRpfuCqSA9LwqNqzSpQdSY9BVLcxPbpbsZnfJzK7VPlZZXa7OUJU9QTV/B7g8k
lexXOYsHueCny87uDqXw8SmKeJB6/8YzDHHZyXG6NYbk20RnfK2sTh2ajgSU5EVftylGPmV4A5/Q
vxjIl1XBfwOg514SoWPzCw6X4oq5jfx0T+92U0jcY0wdaqLfMDoshO9hg3cLUN5vEPKdbdaD6pys
alN0YB9c6kpbvp5FRAzUyenSZus44K/zZLo32uxTaZQXZcEm0yQyj1YEk7YURrEzfHHFe7vyNO9T
bP4AsdHthS5HMLFV+AP2MV4jtXeZdOqbqrsj8FswaUay7yse4zzGLIba022btMVlCph7jS0bOVYv
jp5HSVt52QG+jr+WVMa7qrkrM3c7NtUKvZvx0EKxpS2HXRiKu+h+ZtlFQL1vXeJBt2e7AXKwRbhP
PG/E36cA6BvVX3pXtrc11t8ADJxnV3CrZHkEpqCd1lHsXcfE4zi/oWyIdiBiUliW9Gm0s6roKk+r
n4XjoH6ZA8Txmdcelvx0idXvswX0+T6t1WPj0ZyXSU4cC5R9j9lidwOMygQxoB1aUdYXpOgVIJsc
ezEMMteJ8O1dHtmYykfNuG1T896tQhgRUjN+kL79QFg6JphPTUAdmPuZNbg9rGDh9kvE7/542hYz
kRTNX6tDNDgs0aILBqRYNZ7nFUjNCwOjUwi8CKaaqX8b0/y1IC7BC0kp/oWhj/2irV+jzO5tpBV9
HjzrRgfnewCpKTh5lHhQuiSlB8S6mYAzvoQwSZFLiBr53bdCxE+D7FNhDt8bC4h+it0jSEd43VCS
UeUthhIJTqoYVVNdlPZQrYoMZ3fkux5Mu8RdyCXdtHFtzS3g+wkVPT1GzjYqiF5H4Lh2no8rX+pf
DR4eiMzOtU5g7XbjJmoMHGr0+Iif4Je2MiIac3oIn6sKrwwHNUzRbntuFPwQbIkkBE3ygzWwy4PU
c/cgKu8JPPSt3dIymxVTU0MNG0765TBaXCM5CWbLAV0RAv4OCMp+OWPwYoW5jcfUCNjBB07NFYXw
PoyM27K0wHVxOCPfhe7dZhqyyc0DlN+1PeFKx5XdPCBVuHJD1OhMrAvBFKcIpMFDq4wrXSvuZ8BQ
Bavut4Nimgg9OonT16onnAjBgDhTKqz1RMEC9klY7TVbPDdg6r6B8PbXaoLYZiaYHwMj4lGkY8S6
KUKyZyNl4TuKBXYi15PRdff5EB3NpgawnlSrKkYQshmsvU9PEnuEZOMjyf8o4jTYD2I41n7t8HCM
/W6iHVbG9mXqNVeG902B3sJSIPyVpNhkafMOFB3FSgy9jaogRpcya44gj9Smcqz4OAX2/dDxudy+
2np1QOgEicdrpgkuSsFTi54AKWe2Nb0dfCGAOy40Lxzr84S8L0miGbbSjOT0JpYKn+3A+i0Bqlxh
bwE+M5BALAN7ZjjnGrrC3/Sye9ZEs3HxeQDjU/5U5Sx2WDcJdlAaQPlpNmzpC5QCRZ/94J2F1Yv1
a29Z1QFTpa/DhA1U0AzZpip/VcLcGvZwQxF6peLkpa1R7I4A6jY2sqN2GliQTfzoOsRI7QpMhHyE
R+PfaKiUdrH4orXR99zsrIPbXbe4Mx/Kwn9BYxabhFIfrnqIPps2GpId9W/CFsRlVXdlhPqxpwVK
Fj2ux5j+2FTYN2lqX4Ms3rpBPLF6Bc90b067mXT3NaTX4Aym3LaFVx8shLUH7RduKjX7vxzuhIn9
o4Gmdfx7nJ5a/Stm95uQtxE4NuxSK/41SrAlRUIACVv3zp6APbVQfVc2ZDdKWMGXOkq0C58OOPvx
SnGbP+oa8OOMjvDPAOwS+B5Lv1RmNd1TzsStEDDdKtABjU+Fll0SjnpXPScr1LJPKvJwXLT7fWeW
IUwIH23geviMUeS6kcEx8OEKg/PVEIGhQUrL4Bl41aGdIHvmk4bTXYzLHss/7LQWoyhopbDHg+yx
AmixYana51Z7lvAfTECLQEBBVWOnvbZTL8Lvw6g+iXQupjnmpW9MFzEncU9I8gJMdOvF/lEHu9W2
3c/My2+EwaYkPfrp0ocxae2izakftdzfozrLik3RNjVhw7j2ltY4zCUj3wgd8Jw9odnihYkFhlHf
twNY1WCQ7TY3CoF7OlaKpdMj5t1D+6uDGqWFSZ+wDsydw+DVBczNBh12AT7G7LCHDOkYgExPMqq3
dsPT7YhfNbYnGLitjWF4sRQ/RxVi+AoIaE0Cgs1M/wmf3YMdsgmR8k72bRhfIIq8bXhx5UyNVV8L
AKg8RzvV2u2ljybA9USnaFd0yJajUdmgVaCPVFQoi6PaTH6Xtnetsnb4HH6qWrwuwKWn3+omPEae
Ru2rf2gbWYIW7nmVKyiqRE3hSNxcVSVCs1KpSyzeuk3mVJT7Q/UyJMIGhESvX6+1faRKeaxsXiqK
YNVRjJiw9S0s9pwCQqk4CG4pjiWFWYtXL8zhD0Hkh7eMXzQgPJmhnmBPJnJAbacAJFH+K66HCdu1
WO8m6iY9lwr2rOB6/PqaAunvvMBsXfNKLl4E0tEnrI36tul0G7FJTUOdjGfSIuM6jE5TbQjWHlWr
WQdYkAh1awaCPIVB3CMMp8fRG7KWXeXudV12bbBqI5dzncmAmzVCkKI0IvUZNUq57lvXXSMoml10
KkLzeSrtIMBLrc2uYX9xMfEG+Vu9bBy8bEmdjTIeNwzn3oHitn5oepkT3TnQOPQ8LXaqBN29mnL9
O1ZwVxpCNZ6ThRdubQVfTNmYm87lmu+Gst11oowuzMH11t7AEKPRfWp4l3/xcUtEcJw+AsjT+as0
RgIYTUj9Z0BsA4LfS4JfeQmlwW2piDltizsoC/kia6FfBYnSv2P+Z+/trOmfczUMT2h+q3WSw55v
4iK5DGyK+yV6xpRDQ+urKYRxTUlI7qOKQLPlIrxFXP9zipbL1RC72X1AdvOj0+uygn0KvVC6WrEZ
Wyt4aiKEaPDo7ICElGl8jbJMvDOGulwjWwA5q2+L51ZN7mWvpTiyhH1NVAu12sKs6Dob8BIHP/Qd
RuEd9tr1JtCpJdV4eV3A21E3bAhUKV36CXwwPUf6QRbHNkzlVzMf046Q3u+fBphMIP+EQZ3JE7fo
ZYGpiFHcunTzScB1NmB3QEK8shMQ9BBcEcJuBtO/VcAsjqAMbHDmCMtoqnK+9Ejy/Oxk3W5Sz8nx
tLPHbV/p0w7er1gZYJZ2IdbyqZ8aDyJ28gvTLOrnzMTR1ZV6fszRifxZmZROEGREfAjwU1MJdnWa
/ewVhWwRKmtTTPXnRjN0rhtQUj/BygJ0CA1vT6nUghf5FNWx9h2Gp0dmZDcHM9Xb+9oXcG6ngZ5c
Fib7AWrP2sbo9Fh79cATRnCBGtl8eMoxBtwHW6AjLiLGK/EXCL2uP+g4oRwNv1XrcUBUyahU8lKw
AJcTwukHSgzNgHXjRB8HiZUHkJb69v8IDnKVOlRvp6hT0Knd7OhNtaSuOc0iv74DZNgPuGJE9R/A
Mf5/08IDzXBCCm/70n7/mVevvW3mf+FfRUklAU0I10YcD3FIQ856d/8qSromGAzXULpEKc+0//zV
fytK/pftoAfkugJQhbBc9Onqf0z5NPlfumFJABq6+GN68xdCeIbzBmVBeRUsB7/KFbjkIF5pAgJ5
LSepDfR0Y3PSthgR71oVP1pNv67S35kUh2RwL/Js3ybfs+wpUVeO6gjUoAkMeLpq7X7Al4Y+9VYf
xotXy/evXt9rfce3PoHzr3J1y8JrxxFCCVOfsSGvsB9JPkClcjV3S8MGc28E2WjHNe4WH+R2S/Cq
rU6Ph4/hGz1JJPp0nQccLSUXbTNTn3/QqwG9SUSdbhk29ekEDFRpZzK9oUKHrAAUIIysAIZhStcD
YqJUqbcAjv040zB4iyZMvry6y1aDXyY31LEpG9EX0tHvamUdrXqe3XsDzeovJfpE1TaLcS8AUqEb
BCiDMJ+LAQtf8NHBBEClkd+0Vg3+3nPHEb8Lmn+4QNTuZBAFSTS3IvhzyGMwExsYW4sKgq8JGezt
nkgQimgVOpdWOX/NJMoAMcvJbB5AyyrUofHU2xUDoMk9MG6fNGeMqGBqbYJYtRm0uyD1Uc/NC8u+
LPMk6/ekvKVcDW0WffFlimunKQLDBqyX4RaSdH37tRQ2z01Uo+1UeOiocTMhkrwJCgUqIYxFhQGO
5C5f2a6HnYzro1y3Cqjm6euoy7Nmh/O7Tb7tjdOL45UDXECvJlEEbwuXNEwRclxFFmViDBT78ba2
nLbY2ubI8gqQvuC+MQYgbQSA12x9cAneKgs0RHsIbmeuH9WKz+1UzvaMuWM/DVqZCVQKe6M5+Drk
bUMzuU7P7Kb3m8lxTFcX5Eg4STkLcdTJGkSnx721pf2l39sJ1gCrXKMVTVtqKC6iKaA5qFWlt+kL
KlHrvx3dsEzd0gX/cNuoeau/2sq16RcOGmHGNq9UCfwvbFCg0NpSGy+aWMsem1nXE26sXgKjUI5b
706Pb8zTe63NqogsANAoXkaT28tcTp92bkXrjXYEXavHNi7ruyio8ZJvU1LIrs0ukM7IduiVUbn2
QudK6wc0pHlLqfQGaBR2jTqzJm+xZFIqaXCN8Itckxa9aS3uE6XZRUh2a+Ai6iVAsqv21pV29fn0
zD8cxXZByCHLa8CneLvy/uCbuCSHNGasITuOYZZsEzjA29OjGEvtXSUt23ANTM2gQYDGWwyDPGjj
5R6TKfLYuXM7Rz60VSN+GQQS7eSIG3cE8z2M4F+ED9CljIMz1/P8KLz5wotfwIP2eot5Y4S3TZga
my5o+0vSQe0yQpehDJAGgJ9cFrsi8sefIwz3YI0w4/hPBPG/yg8vbms+59sVWOwwx8h1bL3wU+wH
47cSWbFBPBKEDJzA3C7VGqAqzWUKyrenl37xLP0Z1+SpwAPOMngNFuNqmQa3QGg6iXvp7zxy3HUQ
gIFRAwooarTsH6fH+4NxXC60JUzXlUjlKu7otwsd5oTX5px+wXaKtxr3yabWCxPvJltfo/8ZXcgk
noltWnczGXL4Ndqp+iQTf2jO3Gnv97blUtZWJuYvs0Lv4gRhzFfQVxcYQ/eJ+iFyrboN4MmeOadL
WWc+LCfUdKViebmjFqK8vZMbVk5qTN1Ujx7ByaOhFQ/qUQYTeLqcHT7LSXnXp5f5/dwEkRRAbZwE
0SWwF3NrNXcEqsF2AonEAxu08XbCb+PM3IDGLg4N9XkkXFzDNOY/52P96l6mgS5HPqe+EcijIUcz
lHvUTKur1IiSr6cn9H6fCh0MuWs5PD8Y4S2WEQkqgivgvZsJ0YnrWYXsSRuoK8eFJrb0iqJ/lOT/
1/P40dQUUZopORxoKS+eHG0g7cg6R9/kYQ5stNMSwsk+2rRDGpwZakYlv15GrmUuvflxhQFARI2x
45tlDJRdISeLHW5TkghtUfDyqpXoZPiDiEk8jGTfyI7b2L2tDKfsECKMRH8oyAzx5iM8+oEMR/Ij
6cDDrbFW15styjfDXe83wBHiotHF9RCqcbYo1ig7nf4w5uLu5tcri5iA+4OQXwCjfvvrMQCb2ixG
P49qkP6tR1gNLDCG6p+rrHWrNXaHDj5icZDgx4wvI7mf74hLQ0X9CJRX6HQkmzgeEJGZ3O8pCDhn
J2J4qZioWOKxrjF7o5RTz54ztPMgdxtjYlycnsTia89zkNK2TITfyRdsezGH1m+EqvLIBCzsDRur
GdFkBcG40y1URP56KJtwwkbbBltycpW3yxXH7mDILLS2xmghMZ1YzuVkot6murh9OD3U4uqZZ8Xl
RoxvSJPMy1kcTwwcakQTeK1FExjAjsV0L4EwEWBGVb01Mt17lGXU3p8edXH1/BmVaw4w/Yx2t93F
bs6QX6nRKDage/rNtdtC/VL4iG9Oj/L+zChlIw1tg6bn4lneB3TL+7QYHGOboKt0ZXet/TO3I0AO
YeMEl5aXlrtY9tNV1gr3EfeA+MwF+8H4s5mCwdUqLcSjFxdsypNVU4vj7vGzq6qyjoUpLgNV3pQ4
TyJIDWDCUU88MS+n5724B+fV5agJZQHjUzQQF/dSAR7Ar5GA2E5TU1+gABJtVWFMG4ke4wHsgDwz
z7cnA0iusMjZsbXndCuW3Hq7Xfvcz6k205RJqRQeLL+2r5GNj2/0XCWfT0/t7cb576HmwsCclhrI
4b+5BicDziZzZ6gab0aZ4DCi++B5T4/yNtD6dxSCTXaOabKKi0MBvbsqwCypDQy2BDo/1b+vFj61
xyGNJAIMptve4rg1HZ0OtN/psf/kCa+CH76eQ7AlGZZfQBK4CH7QVtP9skitbQpl/SEqSy8Dcz5W
Tykqs/26tZF2bSoDmRalxEByMxg9qHqT1mWEaPWwipFCQQsRGV+1srzJvgwxucz3KXWvbejXBj5k
tRtm+O6YiTwOdEizPUruZQTkvXPAuRkRNefTs3p/FBxuTpNzSLkFnsxiUqko6apgPYBWcVtdoUeb
0CoJKOWDJUW3JzUcaOv4Swp3hKcaCkAIp3/AMn2YlxUMvxKI1rK8avlYe2EoQpMuwNYaYwxTa9RS
qy2KnmNI7q46Sjv2zOpLm3L0VmAWxxBsVpd9BtUh+zPf+O0ulvNvITNTxryHWZfZUOV1TFQFZDga
WJwtfzuLz2e/rQkloNMzXmwkdjEwD4Q9KHERDHEHLi5ZJbWmzgo4gnocobdo+rZ8KerAGDaOlymx
S3mU7wDxADBIGuWYmxpFBnPfo87w2x6K5CuEJ9QbVDtMIH+g+lIjAY16DNwprOEbQ7alLpYDEoQH
mnypY2REDn7sANitIrfP9lPdjL9OT8p4u3R/JgXxmQ+IihrR5HLpXPpYBWpzJqSodFf7GNWZEYx7
o03tl2mYBh3pncF5iPOAn6t1IG6bPBpQTpvCYVtP2A+jPiTvsU+Jz1xN83L+z7nll80eN6y3Pv84
3u75Vn4V6Loa35qWqto4KsSkFWXQART/GN47viGfTi/Du1Wg7YMFDByxuZDJbnk7loajfBLg2LOB
3WltOoj4a2mOyZlD+25Gcwpm66acH2mOzOIadAPRjHj4OeAipHUVD73aUgjr9lIl6u70hBbVk/nK
ZSwKwtx3wDCpWrydEVqnVOkLxtIBMU78qu2MdweoZKgX16J+6FiU5HKUBHZ665p0fSK0EEq0vSz0
RrBn9MWZrPf97EmKiI2UMOZcVCziPbOpMijtsHkQ7gd/BCyM+mhvXzjV2J25nM4MJRcLrUSlm1nC
UGGQV9uRWtEaoawMSi5ax6cX+m28N68z9V7D4LEm7pJYtb1dZ9OJUhdpfFwjkQ296/RqhLriaw/w
hJ17IB3Ghsa9dSZAeH9q51GJxNi0UAP54+2o1ZiNgdtFCix8j2W1HmnQiEUEwbA2geh4CH2qHB/t
YMy3dlgHV1zk+V1gh7SvDOSIVp0ru4cpKc2//8gkizaXJFV38e6ln7IuirE2UfTsB3dXlM20GSpw
8VXo6dvTK7+oavxZenQy5yiJCilOLPMueHVBoFE/oSzWwka3rfaSWnq78+NS3IIeKDZJGrh735Hy
ifpGsoOHmADnqcLvvupBEZ/+KW9f439/CcVSFFEVtQdr8Uv0zPcKd8gUleoxua4nL36p7XK4SQcH
jAdcw53KzeKz6vX2sajh6J8e/oM9CHeB1TYpPnCBzbfbq4WAawE0LdZwPZHacEw1KFqAVr1d1DaP
/L9bBMbb4Pn0mB+vPp5H1CeFyQFYXM+JjilLktQKRTy7v51sMMBcnuYtugmrwi6jLXhkF31wmO7r
OrS666rvd0li/11S8u/av/odiwgWRNaIAmPK1Q0Wch0jC7DJyb8visDRfvAqjcdJGOlTX4/DPkrt
4fH0Onxw1TgUs2yiMIOy8GzY9nrt29iII3coFY18o9wFjtXeDSk4RUQL2p//yVBkBnzpOYtdHPpR
QHxB9FVtYIH0m6bk0Ot+/ptHezhztD6e1P+MtIguAZZkGTV+tcmSGftHrW2bGaFBq0Yv//pNtOaE
kucKajaJ82LvApKwBVeG2lgdNi0TPCcgtw0cLyN0zgz1J5Z5E1GQV1nwVhxX0tUwl++vDuKtcmbG
WyfRZ6MAIS/zqAZWR1vjiFNpdVDo+tJdmbp7qXrvRvcHZF3ReUZaYwz+g0W2LAr8hphrwcvrS7Nn
oHHO9cUBcndJ1cidiWfFxkDk4nB657xNYP85I+waDNGEjWqZXDxSblI4GrhObuWMBqMI7Owblpft
0cYPYkcxLrs8Pd780d4tNNmBRRBHoU0t7gYf8EcUtjlTgwqARjs6bLlpDn//9DoUvzh7FPHIQhYn
f7BqpapuvnUlFfSkDpxdEtvpPuglCljEWGtqNNH+9NQ+uupfD7pYSpUKBOEMpjZNRn1Z9pN2YyE9
D3uggvuRxWgDNqF1DRA0u4F+WZ95aT5cWUk5lgIIxddlWAfYSM81LlW+pIg2iciSi5EH98wkPzr/
IAPIeCxK6Ig6vL3UtBCKvVCsbJTo8LIz5B51uPHIe8j/ZD6KTgB137nEvLhp9AC1cRreOC7BmlqX
GKiszBR7o9Mf7cP9/2qUxXwKUammqhkl6sh0dDhK14JRruvIAuvUN+3F6fHmnfdu/1P8M11SCkf9
eTtfPch41YFFUkRBlaLGQAblFFvk7cp9gtTloYnT/noUFg3v08N+tDkETSVKqjbxqJj//tWwTdan
Roha/8awp2DfImW4q4spPHNvnRtl3jyvRvHSTstxtqWFBO3owagif4O/mn5mCT86ZwSR1oxMkQK0
y9tRanT2kXrhnIXUFS6xrArRUS6j/muHFfcsnQan3/LoJawAGxpom5tde2aiH70X9D6oN1qS2Apm
6NvfALmrtjGvYHO6CbeXVlJuZNsU+6jGLDRD2Ws7mB0GXYJvCpSthLP7HawH2hIFXYcz190Hh9IV
OLYqm53MF55X7NW6Jy7AYzRMnc3QI4+PPPq08+CU4VRgiKfTG+mD/esSUlFe4qFEQW8xlK17lT5o
OUOZfva1Syr4gxRWaiQOvgGz1nfQePXd6TE/2FaMKcmKJRkNt8/b6dXDqGnJyJh+WE6bIIpA7Enz
XPfsw1FMTgctOonR12JbqQ5rqbFKnE1bZ9nGMfPfVmklZ87hR7ExrVaXFicvkwWz9O1cwnrwUaAF
+1ZlQ/zUTGHlIaWioZI74e4OWaLRsVYyM/FdS+itoTmMU8C2mKQ/U4kUNcfTa/vh93z1exYbOamt
drQNtk5opQqrSN1BZZer/+ukWvOWnkF830eGdWbUD9caPJiDQMwMJVmsAikJgi8gVTcldYVrzQzF
MQ7O9rY/HEXq5MCmNFnrRVRcm1PYpprBIe2HeD9BN74pPVHfOEE6XRVa0zxCo4JAl+ngr3nNskwi
AhkAY4wLc7yocSKRK60sz5WUPrjAXPpbGD3wsum2XJSUghDZCeI5BRQZWCsaft6vSSsUYj4oa8CR
jOB+WJW76lHuAXHqnPVW/vAHKJ3oi+gIBOAiUmls1PIGg9I+4TQIktZGqAFNIu2GbNm5CRNcKodW
cJdBt4hMjx6oBMCNvN6I9qkAtF55X5VKvDXUQXFRQtLY6aET3YY4T4SrwPG6M1WNj74kgD1aLFwh
Lv3ft6dmlIg4YDLqbIC9WGtIeQF+AJ595hr96CzwHyeo4fOAL1qMUgZZidd0xNlMOgt7sR4KJHJs
/c6w/GHfWDG4PQdr2urMuO+vb8E+mMuZFBkdJK7ezi7L/AjdOpIa/BgxegTls61UAOy8KfzN6eM+
f9m34QdDWfTIuN/IMJbd4T4qNHQIFIlin6V3dd8a0B16zADALeHpso0tPbpqG12l31BoHca/PvcC
VWtaWDN0jW7yIkBwaa+aWUS2EUsERepcRQ8Vdam/rjQxyoxPoA3OVbWsxhetDKXvxvSUqpYKfDa5
Ozl1v2IzHc5gBT5aTpPZ8B7+6bAu5uMAtnORlVMbQJvFhYos87PeTiiEFhXNK21oy9/m2Gx73Cnv
Tn/ID+p8TJLe1WyUTqnxHVymiUWaoq+NrkZlzB4WBYJK6OzsLX1Uzx7qlHtlFwVkR1XvOvw29xVN
qCNnGlUHRJojLfbuJdr592d+mPnBFiOV1s0ZwYSXzeJ2a2rZg0vrKHugn2jhqlWbn3BT7B8p2oub
QRZ+Cv7ASF5Qr9S6VYXE+rieHPbgekD7s8RlpB3/ugxG3CBIJP7kuMhzvz1hqFHSo3Bxb2VX5jdJ
1Hirtu2mn4bI8w26tCiQlal/Dkny0bm2yXFpQNGtwI/87aiVGeCaInAtRpKiX/sm9CzSjZ+YWzln
bpA/JbU351rqgAtstgKxmckpWgzlGbWLB5W2KXUnuXQA7K4KCPMPY4olbeiEUEu0oDe/JU2d7tpI
tnv8GgWl0DJ6MBHMeHFKEfwEw6Lf4TFS5sg2iPDM3fPuEp9/IxsDWBBNBeAIi9+IPUUgBdTKtk2A
Owfu56kLzpVO3j1ti0EWu8/DLCQoQKttSpkMd62stBev8rzvNW4kzewBHOj7wg6G3y3zfx7Nqd6f
3v/vroT5B5CWEN4ZnM9lxTVqlIwartlN5GhXyrYv4wRBq0GzrioJi1rIB1lXZ57HOVx69/VtQkpe
D8r/1mJl+xLzIohvcO3gMmaQW2fv9cyuyL5KtAN87fn0HBcdXqpG8yTpnM/Ri4FI3mJAqYHkUxpy
BUrHzAcRORQNaneYtRJF9Xvo0vJHhlYRIDfINmMJns5Oz2Xuf4o472b96kcsPjUGbhJRFDTLtBZK
7TrpEUsw3NG/izLKvCuvygssdgN3BRfHuuzGZjpo+DseHNX0d3JyMAdIQu9TaOfahVar6eC2vnpI
J1fycITeEalBuZJdZ+3zNmn2CKqYa9QB4RklLTo8EzpPUVxPmDiVn0+v74cnhVBgBpWYJLmL64ou
mE9llJOS4YJ1GanggbZ9cjg9yLvbaf6GrwZZZHID5zTwJfJWIWhXRMqQM847Xd60RVt8Oj3UR/vT
oeHIPzOGb3kRjkp0g69F2sY0k8DbZlMxoWtTOjouc7X+BXl56/fpEd+fQoPNqUCJA/GYOy9v7xoN
zZEyjxB3qDNkWYLYqD9pfmLssgkRpmQWjp+K8lGUevTl9MDv7x8GBnCA6uUMIFSLTQmVMm9qlbob
j5LAr97lNdyAAxKf8qHRNxiyZI8BknLPZjsZe3zZzafT47//qowPlpcHR6CWutw6k57FDia77gbY
V/olJSuqVw4olT0H8Cy44sPBeNkcg1AEDMRilWOv8btkrFy4iYhe/6NvlkC5uMMQwzsT8LwLzqkA
kDH/v7HmPfaqxqHV4whWji+aeV59NJxkvFa1Su6TwQ/D1dRGCR9XpmfeLPrhH9ytjkv1wUWEHfzc
4iz2RoqhMmzKbWA1ztEH8YA154As1zZSha6vNZ0QKleFvI18+IuI/GDRsNYhc+tscdPGL9TRIPbE
srTlPmuLEJ0tS0++8AVhdhr6Xe5ZbouwghGKbVAHlVwFsZVla9eDq7miqDtCaUb/7zloWxdaP7a7
9OPzurrDNdESq0wz+nshO/22RR4mRLIqrdp1TOaLgnSN4uGmrDELQKoqBnzcphYolEIHMrNKq876
CXVh+J0Bob9yp7h2t7Gqoi9DI3FryeiUUiofJvHJKsb8qRoUBH6/GMsnGSv92uvUkOGZ62buqrQk
f2beRFtozFSCOAfo8ZepGcxgJbEBQ6QoKpDvyqtcDJdK77oGd9kKfVgj7wusJ+GRHNw0KSV6CA4S
FIGNdfeVBtrC2Hh6Vf5wbcwXUaGf9AsQCu2XAcRxhIagFVobu3Dy4F7rzXqdzkZWj7E1VnG3LXs0
MNaUIZyuW0tHO+iY2tB6z9CcwBeP60CZn416NIqQcuGgkK90wNKV/Vqmhfc59C0q9qGj549G4DuO
sW9Vk6A7XfZVDnE+KAOYRWmfbPG4Ql5WR9XO3ki7NbARSgIK/1qpq+/NEMTfqo5+1jrSXYRLLIS3
JhgpjiR0b2M4x6kcyJ0nnPLqtaHC4VcHbu2+oKn7C2cfhcaInerJGsqkD80SOsD0VDup3+/sDOLz
obYFvPZp0lGYGAaaK5vC0LD/q1qH2K8cZ7tgLFcpAGOlgXRMjVo6rm2lMlcJQtwIjsL0mi4JwJ2G
ar7AT6NAZtzcIKnka4DZDEAgzTRov9E8wHRLIpy2hf1R3VGhwpi6jpVXr3riDw1nWa9hq1udfePI
aRLrpJ3p+EGO2k9V0IZBTrOGSRZo409K7+h+j5byH0orQq3OCDx11wFdq1e4SODj4I0W0iiaTOPn
EQM1bNIrM7klRnXum7EsPtHY/7/snddu5Ma/51/FOPc0GIvkxd50s5tSK86MJumG0Ngycy7G19pH
2BfbD+Vw1FRbfeZ/t8AChoGxxiqyWOEXvgFhw7kuK0p3eqHdT1WNWn2rj82wrMqhv8aqpRX7wVY0
fj8NefQL1RIPKb6ciHZoKqrfdTbbZ1UT/bCzdKoi2zlELjRuVBV5RKs0G48ga/xBr69/MtyWX0RH
DaYeTrqzAaGtnz9ZQah+opepP1qUlCLkRXB82kzd3DwUuIGNOH/idwBmMBDC07sYZbmumrBeoOQQ
P0sjmA5JT9mW+CKOUL3SR3kwtDw/pErFAd5yvzqQyiOIvCqC+wDFhjqhQxmC1q5tVQsRzjDHj0qj
2I9zn1qYa9kyuhBJBA0wC1JroSYjbxCR6tyYSjJjx1vY9m8Q2UOD9Tf06iXG3/q8AQ2GvIYzwfzZ
5vQEZ2q8kVlucEWD4DwVhvlcy3TO7nvFCGNM2hNluBDqhGZRRmJobGx9LGOYvWnxvcbY8bsWhMYX
TIknrKvqBml9u7XcRycJcV+c9KCqPRT+s3Gb50NAzRO3SLmlJIYPcSkxZN00RuQT3g0PYkz1i9aK
kG0dXTwtKxzU0gy5IqSF8LxNs+RbZKnxtImQ6uEAtqzmR96H1UMIpl3bSkfIb5rMhHaBiuaEMAJs
P7FNuzT6jKW3+KwnXYq0Cv4ErTcNcY62Ispto9ePyK/upjjSP2CU3o8+myLgqWND7X6LmzrTsUYB
YI0YZNzaeJFMirwMTAg+tG+p7mw0WAQIhbcBihr6FNioHimgd3dTmKXxHpZTmW1VOaqHpWiHjxOV
V8XnudRHjLGRHMHqOtfQ/lNkTJmILAbfxV6dPLs1AaONXVVqGxHrsBEK1UJ0xqmk/dhj+fnFxAcF
JfAWeeUtilHwtZCNVqhxJiJTL8vIRKijApqLIxpOW0gti8RBwixJuwstE8YXHfPGwK9K0eSXrd0j
sKmCBUaOGzUQ/j2Eob3v1CCPr3QxKn4UteofKIjAzjNHBByvMzyZMB5JCCu3XWtiXpdKvAru7blM
04tM2FQ6Y2liaWKAix+psIEUhVg2C4wOisL4io80TdyBfEq9SDQM4j4bUEnz35GcGQavwvGz2OSi
ra60zh38UMTiM0p08zeTyMBA9sxB4iQ2gvirMBp4sckAh+E2lfCAdqlZFMmPQOHW2Wg6pGRABm7H
FHYZ9U5DwykvnavO3dp2pDz1WEnmFHOob3hZmjTolOhR/AjMa7yd82RIP7K0h9KLwkrjSWPlt8Y0
u+4S8n/5hP+uhlGq1c4FsjNByNnhSndGp7XLuATKQpEaB687mPsBbIq1A3tHRz5tGpnurElMX+Nc
al8UIwiqbRinnBMKcciTE7vhNRoIjY5HSs7VrprSfAhFoHyrWxPfTcUYibyVtseQRlJplNsE74+v
RmFrITpebfE5BwGjezUivX8odS+fB4zivsM6Hth4tZlc4feGlmiFyjJOdrOJrGqEIt7V3FCN3SOw
MiGkYsfZpWVhqLao15n3VGOyR92O9FsEPfTRm6aylJ+R4opvZLFolyGxUN+2/K0AbeeqEjtVj9If
kaEhVxsnBQJZE+ZKkHqdpH/WtYHLOlQDcZ1UavXYYfCmbEacR3B4mCQ0XqccrStZuK28jOO5lr5Z
pYqz1bICB7m5G+1ma/YR56eLhyimhkVqfjCjYvyEl+7U+HYVO9VtP5uD44mhmhBWsjrXphvDusb4
OSxrbtJhkhuC7yLyJvhXwVYo/fSElwfycEhLKu22Z15uFLscXUTCYF5D2M7KfotM6yHQUY0cjPzZ
6CPUu6vaVG4yA8dUD0jNxhoEHOGYJcRtQyGq9yNZpleZU9XOXnWH5HvJfkQaF4032otNheQZ3mvK
Nwe7Q3djyah9aia0GbY9ZQAccZXKORTodki8RVUokhoQtKdiRLjRQLMy7HneTZ7ruo/Sttr+yEc7
VBEwzvR4azp5QO1/hOvkVcJ2MH2qUZvm8rfng5EMpeoh1DxcNaTdt+D6i9RTpW1+zGJk+oSFzZnA
IgihGNRH1K1Z61wlg15l0OswY4c5hU2oBPqI+e8G4zM8zA2caq6cxFEDP1Fgo+4w/NO6DSf/iLCk
hWxbnZc1ZiFRXP9u5mP3h6PWRERFKPIbJLWBi4ZND+46w6oBb0vEzFFTjd0Gvy19bgICIuwfkD+h
2ofIhRWiLF8qabUl8uU4c+lY47xkZAIFfoCoOJW7k17u3k/M3ub0pKKUZhaNBmie62ZUnc6zwCUt
8Mwktq9MJBqvNWSrLt8f5UTeSxRg0O5Cz4Gu15LNvMqS8CW1nFnHezlztWnjRszCNjJBeSI+gtyV
O+Whn6cTepkl8faZisJbZLHFO74afZUrYU9ejBhooGLp6sltmzmtvcXmq34QRnut1zlGUFldXeKW
aH+q8iz/PcVaG2lQ2RwaPD+vrLY+12k8kaKaLi0A8jeNitW68muP6JX1Y+Z6po5N6oCO/kfOIsL1
Anvf9+feWHL744IUaTd8IOI4yNOwaVeTX3WUW50w8FKccMxtGtfpc6pgIunRgjNvE/zG0M3pVHFt
MVEY38vhk6LmMMBaoyX/iLWmf1T480MW5ukBw/rc8cwGe07WtNV80+2hwFrekgmCzXVvPsUzBeYt
8ryB3NOO12+dKUxRWLPR396Fttp8BP6kf1gAw09t2CszPrFZWe7zom0QE8f6+a6QCRJj70/EiaUO
+WShQYAPMOlrHc+DyM1moMXrkgc1+i5L03qnILBxZpSTX5YWOtUdAI/UPo9HceMUln1M8cFMxtJr
SnqVBK8f3YnU6/33eVsC4Lu+GmlVKUM8MgK3TOmBTzdeRDaOQ840zkASbQC0IWL/KJxED+8P+rZm
tlSw6F1TQ4LGqa/qHVY3BFGVdciTzo3mTTpq6TGmhhXifVhGvj/WqVODjhxiMLTNFs7Q8VRWsRU3
xaIWkTSuw9Yo04sRTPuXoNGQKTMRjr2psdnKvQLdvTNjn6glw/kmvFxIn6Yt1mjhGre7IZAqCrms
JF8TnXlpajMa4pVpIRDXJVvE45Jb8nTkbEf4k7dth1vM+zNwYskulVZ9kawyl8bV8QwMIljECqmg
G/pgf6mzHCcQI+7/bEz+f5uo/6Lc/2rC39pEPRW/bJu4lf/nf/94yn6ZfrmNn/vn9rWc0ctv+EvP
SOi/AkuA90tTnFMEAPs/ekb8CIopmHLBbQoueOki/a1nZP+6cHWgYIGFQoR+wdb8JWik2b+CdOCH
FkQtYKH0vX9C0uhl7/33QU89nkbb0nig2aLrsAuWo+nVLZsg9QEGOSQQUmRyI0oz/YjXC9lYbof6
PboRmR9RjsK3NdYwrhOFXeCD19WP2hS1+1wO4/OgSMwNgkH7DXmkeK+OWvoFjzNEOZ3Smm51iSvR
BmnIGq1S0+V+tElbN6jBiMrDTTFdHCabZxZz5736MPd/vsVrYaTVJf7yckv/SuNgRUeAKsbxy7mi
DN1i4HgjNAu+IVJn3XVJLKjXqM3vGaozCOhgxYJVXYFnDnSPT66Tu9pGbYLih1k5T+UgsRB9eaqf
2jn/ryl6LUsTE7l/cU7bZb98esr6tarX8j/9tQsc+1ekXhbwK1gNTsYFkfa3qpf6K4h4cFiAiHCR
fXFJ+3sXmL8uJGFws9D2uIWXKOXvXWD8CqwZ9g2KQTAzfm4TGKv+G6seqhZ5DghMXWU7OKuFYpsQ
mbCmtPZJHzyAIRKfUpCBTzocd7T/dfeyLawMz8mGwqBK1LLrXBL5DeChxNj2vaNdN6jb3suQ0ofA
H1vHKkhVaK9Rcag2hWlN30sqs1dC4KLgFZgQ3QFmCCIcKC241q4cPdwzi8+alcWPgTCKj60wZqSL
o1L7YDUhqsGull5VZR5d2GE4XMaWPmLXMUbVFmRo6eWlbf9oJOb0uhXPpP1TL5Jd0GTNrosRKNzG
oWp8jWIFUXnLSqdvRdJWE3hkFJejoJ0ND4NL5UPSTPJDruXW71WMm7TnzpFebbq2BgjZNTGKImmv
o0nVmW2Y7JYI7MLIdCvfBrwHHjtWbLsXyaihqFLnuqg22pjU35sS99BR19I9NVrzkQoJjiySaj7e
TCbOFNt0wtsXF1LzibR/OgQ4O+EVUAyPOp5p7qZqDexectNLBIns1DrV70oBpHBjGRNi9Sm3a+bx
AdBIj0J5l+kGur7NaNxoo4rFXJGm6gHxKL8Y5KHAnR0qlfOHGlryIQSGnWxk60KHBDIZbuoRVaIt
InD5jZYpyW1R5feE2wkSABgnb5IGUvRGxZNcbu28DRF3VjL1M1Zj2HbaqC4+lWOrGp7eu9GFLMbq
mzrJbyNl3U0CXOAiy+nmyqpaxhwaL0j077kpjdDDmR2lfku5DSyl6Td934d/BKB2/VSZkANOtM+p
1ty2qlRvmgCHctm45mPfRI84ps5baWHevUlk2F7ZSh2FFNeaLSqcOhKXNjCauDrgVlnsB4Qfb2Kp
3Eyiuw2puyMhnCN4mlOEZ1Ls9AIZPWXa5GBUP2AGLW6QbaN0gJz0w2znqGvKMMaMbMiRfK/kTO5L
IeIrJAED0FWigQEHVheVIV72UXUhDUkmC5hXw2xIp7LdSlQaw0YaVJQjy9o3WfKpt+PUH0nNw5z/
7Doy2+VG8YcYOvzdAB7vwlZRni2thaPbdk9NkSQbtZPfBn36gJwnYu2LdwLmtt01zrnkggpZQ9Q9
ihHnwIC39grN+FFT8oNwLDCb1l1lT7tt19VYaWyCpZGSZN10GRop7rZR1e6pvTTeENg4CLofWvxR
93aiFQ9p7T638J6p0Oj5jsLNfWXJ1Csr0uyyZZ0qGkqW4N3K+eMsOxjzuUK7mBqjglGJqY0XuKvH
j/ivqt/AF2Ovow8DzOKpKvwUDRbkdPUPpZqW28rBEcyRWrzTR3W4k+aY77NcfJnQQd7SSjB+EIII
+I1aa3yDWGqxgIKmizeTQykAC3RKBFiKu1vg5fdNZ7GbMAxmrU6GN1mLoCtOUR6tgWJLDaHfNjio
gltSECBunGiHhGiGtyh5n1Ho7kc76JqNXeOD2Eymu40VqpwTYlkog2ol1l+pUKh8Ibv3RR9t7Vpx
qmmpO849vomZY3hGVgcPppsrljfXxBq36uBQmJ6s2Vfod7VeN9kfsVUBqVzZgbwfrag+uHXdfp1C
I/g0kuKb96XbS0T7kQaPlPhHamK1O6gTmeUwjPdocotPJe+UeAbqpfdpDNHXC7VJu5iBc38KKzd4
kD24CBNgqu80kpqxaacHR61aeMpRuAcUF1P3HpWPQ49ozCYdFw8NzUzEZkKrfFtMhetTxRvvenS0
rqn+VNO2RvQRhX6twNYHbexNJSzK09YYHMBRjfdTkoiCM6Psn61u2WFjWz3FUFqMLTzK4I/Odar0
Pgid+muTjxU7WFTiU1Hb2HVntnTOwcJfmtivgz3ILgv7DGk34LpERavUQC+KeLLwPqdI795WYWXA
Te52qkwPeawfRLioHhXphc1H2sW23m6qtCv2KU2fsv6aFnXsCWduz3TD9eVyXT+VTaryUnHhDl49
lYF8FQyZ2Np3SmQALwq+WtnwZS4HAXC1Ni4xE3rQ5oldX/xmsBjpAJWtF0bKQxqLW3RU5CYok25b
Iu5cuSVZtJVTO5bOg5EBVpvb7o+8LHF2bBOUBOMfr0KdU0HmcXa7xA7I4EBY0ACCWSA1iXpeR9Ci
AS8ZBiaP302F79bRAfHgG9pBT86Ii1JWBQ/CLe8zxJc22KT4sI3My8WW0Rhx3RKpH/ZBfgHa7wyS
6jjV/+u5KM7B1kQslZ7/8XOZigBGR413b2eV3FKd/JJFuUEpknpkaIudIfuLn49sH8qcf17shn8r
qS7HYSRfAsf//tP/zF3Yfy5vn/Lndv2rljj7n9/V/mNsvORpR3/YFTKW04fuuZk+Pregml6Hr//T
H/7y/PJbHqbq+X/9F+lLIZffhld7cZTvvRsdXz+1v2yeoqf8qV3/T39r3uq/wmgm1UMMg34kcN9/
omNH/ZXPR+SMhh8kA3bvPzmibuMhLAAKvKjeqmL50V/Rsa7+6pI1IqO7MGghRNo/kyOu9ydlasgN
CFghxaIx4LIBXqWIVkNPBXhO5VODLbeWgah50Yhq//4+Wi/XP0dZWLIGkHU6Wcej6DknPLXWys8I
mjeB6uZb7qwBhw3V3YYFBtlYFZzB0p58M1Mjv2QiSTRWY85lRNBnisrPKQztpqZFe325Ed5/s1VZ
yIK0udRiOCcoIkJrepFceTWB7P4odrhAfeymxAER0PF7PPbgtkCqfKEDPN6GBKoH1LV/H/G7BAY9
mmfedMXy+vMZFgE4ag3IyMDWO55ezPfcji5c6bezYt4rODarmIOV3TYLeuuLg7bVh2nQzY+gNuzL
pMYMye5UJLW1oisAftjnpH3eTj0aGWRuFPehttJ6OX6e3lUsBe5l4Q9huniZgvJVXFzU35/65be8
vloWqRzU4zTQDrw3zZrjUZRYLbBaDjM/Rjt26wxldlCFQmufIObMV36zftmei17d4gKOMsQatmxa
UidGLSLfzIsaozk5fpW0UAqKIMVnFTj471rY9MlPvyCoGTgQUNioH4GVO37BoMaypy/d0J9i076j
P298sGVnP8azca4f82YuF9iYBg4esdZFIGz1xULd7mtNaqBw+ZyHKKaXm+HNfCWz+hwG/M3ieBmK
OgFnF8zDNbMUmYnUHFsAv2gRJQ9RYF61KNOfoVas723CoOVbcW2jJMc9uCqFJ4WeDcC4Kj8O8MNq
5Jhe6HLs7/LGbW6yzrJ/9oCjnYLyJ0MhomBT0jj+VDFHvIt1EUKWznCvG/E1MtrEvkq/y0flN2uk
9fr+4j8xixjSMySH9kKjXlbsq2MniPVhLoTD6eaIkNg2CXAAjqwzK/D0KK7B41OMhCRxPAoeEXou
DLvyNXKFzax36P9pwTmt05OjMIHIrYC5p/S5GiUGi25nZuUP1PZ3UzL8GDVgB+9P2IrRyJdZFPDY
xdzBHNSqs/pEgaz7mlXJu5jGvB20odjqGlj7Zta+5Bp+iE6QpBe1PkdbPevifa0X4a4cVOG9/yCn
3tZGboT3tHmo9a7WC4wx9YAvN1TYA7eZi2tLYQVnFuSbdGB5XSSa2NH0nNBLWL0uPT1B053XdQO3
It/E2TTB/FfPcWrJ+4eoXhp56JgbaonJZn0ZVNrjGFIGCRusXkotQI8nbM481cl35zBj/lFtVte0
LiA+aQBQv/Ino3tQAl3Zm/V0Ltg4NQhdTQ5qVi2Rx3I2vNoahtXGAhxf5Vf4C/mK0iOdZJrnVJNO
nJiLJj8ajlxzdMtXi7ZtnRTg9lj5QVOoGMVV8QPuFPVhbO3kz9D7X0Vlj9tef65cR9AvoGwOZ0Zd
JSGo/QZ913SV35eS6Klw8h0dhMKr9ASo0phiIZ/X065Rp3MqrW83DW4A9PdQjqTvJux1WzoQuCma
VVkhqt/235POKvCiA/FVdW3lGUVsXXX2UD4DFrJuhjzNDhkiiVsRWPGZlbN8tKPLHn0ROqjI3VoQ
SGCsHH9URRWAREoXv+Cw/kNVlWRXTX22C2RgbNKuT89s0jcXPrMMHwomANw8RltNeRs4YZtnSuEn
Zp6k26aoQ31DKSa9TQI5gEArg2mX9+b0+ScPB8Z1iWcQ51v0p9RVS1paYsAcFSfNgWe6QRFWbvB+
ss7cjm92CCH/0rEF/w8Zhw7WajLdNht0m4Q2mibQlioBYJ30399/lRXXa7kKl1FeKAYvWc5qDgd9
YcOnY+E3QfZbWMV3oxDoVsaxsnW1PvbSvriPDOUT1aQdbtYW8r/Cjzrqi/g4b7SiohADIB3q4rnL
883eXZ4MnjWACyoIQPWP39+q3cTpEDX0UYOlKd5bA5g0WHc5ii+792fhzd5dDbWahC6I+9KpZxaS
PmKirGEINFeog+goiG57LWQt6ewnM9bOaQWd/Mj0VwiAhKbjgnH8kmE/64PaobnoNKO1KwQIcJyf
fk795K+PDIqEFAgizhth2dSojCBRlgXbdpqP81nsGXPw5f1JPPUqOpw8B6YKUtfrKoyqWHWMmkPu
NwhZA5PT7U05DNqZPX/qU5GcIgcG9Rglp9URA+oytIMqYVVwd+4Dx0y/RcFgeVM7lDdJMogD0tg9
SMdFBeHnXxDxY8tkQpc4a7Ugexwyu6wYEf4pzPiLiXa1pzTDOQ0lczk9VocoBILlM7HpUQpY7fsR
CTp7BPzjZ50iP9eOM126U9ZdBLh0XgFH77eOnIbLKI8iXyp2dmu3DqKzOTkA3p8WuaIAcEonaKC7
mziz40WFcD/bnfktN+kqpJR8r0nse1/oLedyWteXbjJIBPTC6mAoHVg4dexwF7M60D5mv0tDjEph
4apXRTdHV9AnpOeYeOMZ9BG2Ec5ivpSEIWkItjfPxvS2ymcB1oRQ5v1PcOKC4SDkllnEvGnnr0Ld
uQ0muodx7ut5La4KPF9umZrIK8MYt7fQjJ7eH+/Ealuol1DbFy0v+w0vehwwDRIJ7uA9ZnSWQYG/
6UMDoCOGtrIrOvpMNndMAcjz/ZGXN1mtAiR2UPVB9JHMSKxSBzdz8Ksp+8yfpxybudbA8BPwv4cV
ePJJsOKBZBWNF7bYLZdVpZ3hop/YzEfDr7ZZxw6D3N9mvlKbIOlLMAKj+LsR/68x04nPSeeYm5RX
pO601n/BX0jHndJiFNj9uBxaIJ1DiEZapIOFgklyZvm8nVRuEsERaHN2LIZUx6ftrIxE1GWEATU6
1dgCYVrPkfndAaaOix1m2cjPmndKZJcI1PfO5fuf9G24ojmItetLJx1k1DpPG4xQ7UuhIutTp3eW
aYKrrMzygzKX4xXrS721s3MKDS9n0vEyYkzKPIskG5o+6urMQptJth3ukT5yv3XooaFrCg/Wdx/R
nCnVamPKOLyeMknPcQ6V7ABXjD5AQ1PqssZyR990Wf6DPNatcZMqO+MT5Q6j8/XKRn8xmlrleooK
Rb/vNCvU91PchvXHKYzPAdheRFzWL8KnI7LGjIDsY/XpNKMewhgRYR8ttiT6SE1seDbjphquxqw2
nknjRvduajsYxHqI38kG0E2VbYYpUMtdHo7u1zGbnW1nj9wLYmrE96bV0BWgbqg8DUlmJ7hnT3gS
y8SBNEd/00Soe57kRzVVbDDWXUfahX4vOPeRBpW2R5K1/VJYiHrRtiwfofvGA33DapFJGFrnjjzN
02tFON/RyMXaVykHmsVO3jy/v6yWEGE9M2TkqDaQr4JHWp0UuTWnxazGlY9+dXCFTDicrVAYXwzq
mmcu3xMrGIgIEBKDOhSAqtVQRT8buVLL0leo0gTheK0NrrMJjOIB3Hu10VvnHC/7beXWATZEXsV4
AFNgmB5v2VpFVdZp4sLHrKS7FFB6DpNajh4bPTy4epBsgnQodrSaA0pIjZ7ctfZw7tp5+97LQyy1
fMpvi53M8UPkI4Zeehvkfu8uKUbm9vWhq2fnUhtD2mIAtbQrNXDm39//sqdenjAHbBqbF0zjuoEk
RBCFM7bqPrar6T6pSvWWAE/BkqVJkOeS8jaOEucxkDZO8CXwgqROZv/9h3h7ZtKpXPztEN+gHrLW
OHaVqMmxr+UKLIzqITPs+DKMpdwhb5tsuzACIkzZPrlKIjlg7pHaZ8Z/exMdj786wQJsnm1Ye7lf
x91TKAvno2XO7Zl7/vRMv3rLVQZQtgTFdaDnfmeM5QfkhJMPLyStuB8QX7Aw/AzxxNgrKWS+Hjuh
TUzL78yVf+pN6VEgq0eJkvN/tbvAwJii19VllRnRfdubKjSi3Lh4/3ueHsV5iWAXGPJqQ0VhOnRV
QxRrB6bqSS3X75tgcs7ctG8rW4gEg/8FIcalQ19tObVe13d6EBymUxMsJ6BAcnOIPtGfl54A/HEj
rbjY1t3Y3xcBNYkCKBEB/Jg+O2Zm7OCFCmA/VnqBwGfqARg4ZwB0ag5eP9wqxAbxWyau1rKmnHL2
9ayYPiiBfQ78+PZgZgow1kBkDnks/NyOpyCKBqPuNKagwF39s2HUxfVcp/EuMaMzpYK3cRQjIaK3
mJbQJFyfE0GFslpnZrk/zbG2dZrC2ES2G+2quHmUdnEu0zs33Oo4VHSutrgpGU5FtssoDeGJJgwu
SeKRBg+w6X5/yZ4cjxrsAralHbHuIbUyHOq4xyFe7YPwc26Umq+0kfCi2paU1svgTBX69HhoZ2EQ
RhV6jZYfIPI6IewLPyg65TobQtTUJrPCYrudfD0YzqFCTowHZH3BXRAeUghYxTZF0arRAHfTj+Ji
3grRRTuo3E+zNoMmQ7Fv//50nggKgcg7qKosOtIa5nTHC1MJSz0N4Cz5lAv6DYL8f8iK5FHKPYY3
d1C8gK+hRAJ7/DpR6kMcOJ6dw4oAPojP+TWO6w6slGQfC6iLZbU3ssWlJPAiqJxnPv1yGh0HN0BM
KRuSBtEMeNNB0dpaGoMwUj8FOnMx5qLfBoG1j4bHOTQRo5ikC27asc8cxSeHpYXI5Uu0+QZRAsBT
i6QLMsRQm8E3bGVJuuMUsGhyEyIFfghtHEHjWLRnzs0TJxMNTFqJghrDQjM6/jR9WM6okaKvhWe1
5SlVUnttGZ1zx3sDyyb7gJgALH7ZUfDI1jvYVuehDKLUl2nhbDP6c3u7iNo74Hb2xdDM8UEP0BjN
JGIIrtapt2qPua6VNSlc2n5R9WusM29+4rQkP+EEW0qr4CyWn7+6MLCQLoJ8TlLfLi0kGQpJmKNi
Tmlkzk+3bHn75TgB70HOSQPieChkexzK1Lx9Ks3YL6BxkTPIHEse9+v7W+3E5+TQojlMBEuVb32l
I+Gsmk7rJD5uQLlXGnWD97mT/PzUEfZx9lMSY5OsHS9adTKnvCoTP8d62Hd6zf3kGE78uaj7c3nY
ia8ECYsS2ILWdkgpj6cOqGiv8wiJj+yFeaCLM+7hh00HpyvKM1v/5FA0iGjegJQDOnA8VKeU+Rjr
MvGjvJ+5ZaJmM0+Gfim65JxlyBsOxpKNL7Y+HIt4G4CBPx4rb7USCTcXaJipDQ8gyMyti+ACENu+
8Zo0by8atVEvZuww9qIW5s2siOLSoAt6ZThR8CGKTROkhlP/jvaEVSPWZ4GKCuHPj03sqX2ebkVK
E8QA0Xwl0kygahL0d+kMhdMKgDC2iMWeAZycWHv0Fm1YitTPKXusVnmnirRuZ95ppGPjib4CR2l1
6Zm7cglijg9og+KYtrBoTKbOWQU5Wh60cdZXsV/CvdqXFuTr3nIw2zaT0hfgUvc1OcWZG+zt0uBS
4HamAkicDJjm+HMZUyT7PItin7JRugfxbu3qkjKFbfcP72/gE4nBUmXW6TItIAVoOsdDjUoSqZGN
YkTXlIo/dI651wypH7qyNnZDBMW5hk18Zw3URIfBhYAaNsWZnfD2SwIaBftFKGIAOFvH0j2pXU0Z
JvYbKi17q8zkzhqt8syXXIlALl0ChiFMpaXGzYB48fGrdhiLplAXIzSuHY0QIFTAGydw6ZQ5GOk4
B8ZFNrXyuspLDMCCJryb3OIRBRTreh56A1rA1FwZ01z7Z77Bknyt1hintUPpgSOHHbq6FDWqyQYu
6Ms3UIJLJR7GbT2G7YWVz/pmQtbsttDBJudJn3uZPtsXc1Vam7mJ513QhudkR08tPkrBqKktxzo0
x+NpssQ4mDVkBB/FDet7ME3qvudU8aIxtW7ff/O3YQhfna9C14F4jTLpaii0JYQhrRSCbplT+m0h
MXTU4ickBDaiMMGShmgmUQA5Vzg8te7JXXQoyKhx0VJenb56J+N+MurU1xNX2Y2QMjYwHU3qLv2A
R111bU7KTWAFOVy0SfexcG0+vf/yJ+aZnAbZOocLdBH/PH55e+i6LtLDlCi8LndosDcXRjl124bY
4cwGO3GIIXe5EH8xCGWuV/NsxEkkppdbTdfbgxIJ55BDNd/wbOmutfp608nypwE1ZGrsaMCmOmLk
VDZX7yeKakpSrtJJN5Rto2go8Yw0X96fxROhHmQrYkmGYIOT8R8PYxQ1mrUIb/jERLcYuDp3jkyU
yUsqOXhqoBG+w5O6FK0xeV1MTF0EYc1f5Lp1UAC51Cqt+vL+M536slit0dkAgwXya/VIaEBlwhnn
BBXt6TZ1zPo6cSBpRW5p/hQT9+VIQzaTQG9REkCberWKzVSTlcjyxDfqhTYkYNRvbLODJP/+Gy13
6eqEenF7AUW5wFjXb0T4pcxahT+GY0zaNjBFuDHj9jnR1TuOq3O676eWK/1BMFIgWuGzrq4/2ehq
ZIGD8kkcg/3cYnONTQGsUBNn1MgOM6/vMvPM9XDqowGyoGwOIXCxCz1eR0nmuvUwugSZRRnvEVmB
seESzxo90jfvz+YLYGU9nWQBKsr23Ejc9cdjqW6sRYMasEAU7VMkxSZu5C1x53VgYSAY2ReJVV/i
W7hPAm1j9PZHta43Y4kYe9x6RUjFfWhuzWD8bFd/Iez/tWX1Fsa7FFhwK6BOhxkqH+H42WwbPhgx
XuJnVDyRZTDtLaaLqO1o8eCJPLX2Q9JghWfp5SWvGO66YO59W+kEUKDwXOngXx7nBallY1Czxv7U
LaFQiqqDn/RTtYvRLMbstHnKOngteDiFF2xACG9AbrepkONhwm9lD82k8aOUpt77H+5trZi5wVuJ
/BXQHG2247kpaFyr+sBZk9AeuqRfjYZfpdbboFD1S6xRgQVErvha6lF/Mc3VfxAnMTy1AmTRcO1d
Ozn2tl1Gas+ncYeK1F2rzW1JXOz/By9JsgB5g9OUusTxSwZlQcALJ9AHkYkOHUXOL6qDqiC1YWuT
seW3k9OjqDWY+W1bmsaZOT4RDJKrmAtcFvUuqLzHwwNg1fO+GxLfCedm1xZtux1Q+DgTeZzc7QhE
LU3gBQS5PMWrbNw2urAeBpZVVDTNNjZGFaZ5FHuddN2H9+fz5AvhAcZoxJ1oZh8PNcbu3Lnpchso
muNHLsauYZf9NNr9pS6KhCvYiqXAsPpqdeom4MHUxC9Ctz4MonM3QtHL/+C+QQWXsImEH1bI6l3q
ES5uJvg4ZrdoTAVq4in5+NM4cO4yGA2cj2TGeMasbrVqtPB6pB3pU7jCOb2q0DZLiwDN1HO9xRP3
GiPxHvQl3MWN9vjbWH1jRonJWp+gnV33SmpC9iydS6NMEy9Jq/LMsjuxFiDNLDoIC+QNy7/j8ZCt
VMtU5c2go7pIlBT2PrWnn9MOf4kKGIWdT8mVbGJtmUEm3OUqoZCfdw0eurkldmHPDfLT63rB79ED
IXqlobPaqOiVOkO2zB3OgfWViN3eI2nJz5T+T2xUUHIglAkEXmBJxzPG/TPrRtQlfpdo4d6U+eQN
YVHtLLsKz1zLywOvbuWlJP4CXWC0tZaD0mhBXapW7OcWtabKdZ47zLU3TpPcq4iIHcrWMc+ctafW
A/c6SKgFHceCP347DJeLKXco0tkyV7yxVeZdFIvoTKXkpT+yfrMlzSeBAURPrHw8TN+jsKtImCPJ
xLm3oduQ11vsgNvh/5J2Xj1yKmvb/kMbiRxOgaZ7kscex+UT5OW1TCpy5te/FyN9kptBzee9T3xi
2dVA1VNPuMOlUar4uZfycjlhQ501AfA8HN8WMu7xvtGRh3WbOFxgfct6DXldKxOfSzD72sRq/Slb
nH9QAVyQLOqMLwqDNtmVrS7R3TRt0OlVZkAIbl1Zg37fG5VquIlZdx8jeUSSLlbGYTxPs5mSlFvK
HHk6hddPC8RrkCUOJDA50p3inlhWKx/QhHP004BG+jezQaLfE00+dufaGHoLMagcEVoo2uZZlGCY
PfTM1b9kyurU7Us9v8uVQWXaqBk/Ab4YMCNzGv6FVebPTT0HaoEMt9dOfbJgJa0Z70cbyAToT1V8
rzoHmmphzdPFjBZ+aucYQ+YhJ2t+E5Usv3RImiB713XN17hW2r+XhSmuF+bguzwbsvcPM5vO/Euo
r4Yw9BNyxkbvOhXK956jDuZfWpZqLw31igHaasxwohpMdEPqzMomd7bM8kMD3OyC5XCV+u3SK4+8
s365b6o0+lxndn2HX2j9HnVWpBjmuGRUvqhP9ahgSWzM+cVJrERGBVFFaa+pFJqNFrLAX7V2gv9r
h1J8pAO9U9avfTlwBPxhQxq63m6yPMpja7Crq7qYHRewMrF7HcVIVbMEmCYPrl5S9Y+5/fl2TNo7
wq9aM8zzOcjb+6kY8oWOyJScsZbvAinS7BepmOnh5vN4rqkr/hbmEh7Ejb1LBNoINts0Gtdb/vpx
RY+EXIL5N+oPk3rPWx7utHwqz/h7/2R+Ix/EjJ2ISCcSGREgMas8/Pr3v6UuiDNYSmG21HxVnHtO
ZpR+VSX/oC2iHjzYXvLNUgwRaH8yUd/O0m11adqspLw07Sb/FKIYeJZtBLZq8BpeotcotTJrPmlt
GqNmEJkPjYqxSrQAoowG+Yi3sfNxr37NJljKJQoWYcRVwCekQRan3jBLCIh2oHLqTMrvRCr/ur2f
dt81nls0JoEXA/u/ftddx2G3Gm4D6L/OSTfiykeF2AgWq9T820vttSd1xqOQJyHLABjc5CIj0tMT
6r7p2UIi2o3SCbhJpJenJGliz7TRhatzAG0WzTmvmrTBZcIl3ZVpUQRqNWpeJyznBP3rIGXZ2d1X
P2v9Kr9tN2IqkuxdQaa8ZOIC0F4O0EUtvK7W25Pc0p++/R52aix6tCSA+uq4oFnb12A4NPYVwU6D
FOEPTVfRBy2+q2KST6ljocDS6vVZbjLpolb90eF6zZM3VyWwZGaiKwmRMfKmawUIZipSCxI9yRmi
sVN5KpGSGbP6sTP7fxdY7fqcBGbWfAnH9A4IxCPplsfu8KWu+mtSym+WGt4JM3+2ZNQGRf9J7Z35
IATspA1MqJingy2Fq7FNIwcoRVG9DiVGE7mOJi0Qou/L8c8TPGTAeA9wpcDCaZusIQNLLxdSRFt+
tkcsgNTynNmZcvAsO+yelaMLDBkrRrSWtjZXstBgRCdKGKCRmpCboBpsZl12yZcpvFvxgI+OlFYv
ZSHCk9zExkk1G/mct8mv2xvv7UanjwaSlC23ksO3uZjcq1GDGUAYWHM6o5MImGdasuhUx7OB5jNe
p//Tets6ewz7drbCmgZXrJaPmdGWl1rS1DMFY/mjrjXrcnu9HcgS7d8V6mbSxaBjv9naqiRS4ECW
E6SNepdpvSa5kt44KAWVWopIzNyc0GCfAzqWoaugUe/G+qrN1CfJs12Hw33iSEvkF21f+6V8BIJ5
9TW5PnnMQOhRq0ixkji8inj8FmjSqVG7pLadoLUQOqmxcARUVbpaYfhlbCkeifILo36dPv0oAQLK
XKNCsFnXGZu+mGgYrVYXlVV8nJsjfOTO1qCbqzM3AsZCf3ATk6yqnpWQeBQgEf84LhqizigFf8hC
Z/psG9GR2cybEEj2QltCQYWPDhz1/HXIjbAkj+N6Sc56VIxeiM2kt8Tp8GTr+PlNWOr5qISdkkz5
a6pQSLq9Td7csuvikEBWsTTEILZj1WXKtX6I2+QMHzp2cy16b47FFyXLELXuq1+GPrz/LxZ87biu
ErxvPEMSCXOhsRoIZkMVngVq9h/NGei/M8v2Sa8N0+3t7oiI+yaCAigG/EKk5yWvR+L6FRcSbKh4
4Cnl3uTWHIXjFeF8tKff7Jt1Fe4x4om2ytdvVnGyyXKkiEerI6W6iww5Q6hfxBiXzP1pDBEBuv0q
d5+K1gKdMxqFr3KPv9/V9RA1U2+RiaY54gv5Eg1BOGBCcHuVN+n9+lS/rbKJI8WEmK+IMc8bDetd
XcLLpNlgP4VmgRXn2KNirFbG+6gdj3rTO6+T6LyShvApgva6uZAmU28HNZmZk5ZFf5aWzAq6ZUpO
pjxPT5lxSCt7ezWR8a0kJQ7jOg7dngXcQyQ1xRz4HFaqeoF2pL1U0aTdI2wUnls7qe66uRdn5LHC
ByWySj9MVuExJ5U+3X7lr7Svq+DILwEYSPIDUhwFk02NEQEKayQbRlSI25YLRCb1VKn9l8IQ0D6R
3aVNe+fUU5BGGq6sPS4h5Zx6WIQiPRmmHklycwKfpPsjXgOhubJD5hiPBvsuSxA+n2T5w9im77vc
edZAP7lJbTUu/YQHGiLmqe26P3Ngp0m1eaJNkVgh2yfFRRST580/C0OL3iUAgO5uv7e9HcPEc51l
MGAmoF0f87rHLtZSs/jctsh/jEbRnjJT/gwaZvBxajsiNb0tmNaHstBcpWRAg8FcD+hvdxiOODiF
dFZ0jof6H1T+VT+dde093k8jfiK42WlzdgKqEj8SgDtaS6EIZtOSHgbtz8kM629ZUVMMYAlx29NS
aHZXwpKOzk6lpSdJG/EXl9vFC9WRghj99sAWy1HJuBMb1p4tfO0VMwMw5foFULREudLxVZG3/YBV
q/rJifr8o8KMEk8gvfaKnnYeklVWePCp3yhssqFYmiKcBI6evr7ZUISLRZmTBO8Tq3yIFMQbszCs
AQ8I5mgWrZEOu6dCTN8mqydAhh+EZd1pZv2TCvef2gix8cAUSOTDLzPOGCkJ2N3S8IM+9SWCauW3
Tf8EcjtdTY5/WEbZnnrEDk9RJf3pBGR9EFLiVcx6VfTYVFx9X5rG7PAOp0LtAsfqLGTiILnfPho7
dwUkz9fvxFAXBuD1l6ILSmEZhRHyOPXgs6NVD4cG++BG2skmWMWiR4y2KnfgJmT3WZZJ2Yh6DNP4
xYPTKftxJpS7HB17gneRumtP5WAr7D4acHEEfUHBo8x7/WiZnOTOYGnRudWdn3WnKCcjSvKD5shr
F2sTkqkGuYjof6916uYFlk2opzYjT1jyafWs16aCMwtJM7ewcV9EmvAp6LMTqCPps1ThyFA3Qj4B
GUs+gonB32KYdDp5uvE8LJ3ud9g2uwRtKxBmZt/jIrI8pFUh3AmFPOFK4lAPa/c14dyM+Bfu2rQ3
rl9TmiZJ2Eky3wYrGEx00Ikxh/jXf7HNaMmxAlvK2fYCq6wMG7tmEdlsuzNOGvhtNEXl//kqpMsg
vlcMCJ/9+lE0q8ODxx754guUX7xXGq9f04Pbq7xt0XAy15k9w194jm/4SnmPin5odYTUSE6/OG0s
7kHdTO/MBVe9hILdx1YBfxUsOU5hNWFBQkfHzQDgXsZpHtwyQ38qK4r6qLRbd/RmLwJiQstbAaII
anDz/GqEUVgEhTfgQul/AGnBMhbSiSfnS30vG23qtjkXDNhm3Z1NAc2pN4M0RYn04A2tC735IXzm
VeOG+dMWRbEsZVL0WBYFM2prz1EyPdaRZF8WOdcDI9Xy56Iacy92wl90NvNfIZ5obrIM04fKQIf4
9o/Z2d94hJPeQ6pY68lNnho5COC2dikFlZgxqjMjxY1DYP1/uso6/SLlBjYCx3fbjm1LtMfDBekc
U6gTmpBpcxeL7EhH4W0cZRUUGtcwylnadmJ1DJGyQlnCgDpV9Ztqni84aw2eqibTRc2V0ZNX56Db
j0YcePM5WZYbiIuVdjMT+etz1Saz1hgT7XuB+KWSKI+Vhv3xMtItPsl6Np4rMJHIJzsl9jF93ooX
I7QmfKqZdCruKC/cxJUlv4D2mT8AVsHuzpKfzdRxPkaDnn3H09PWTw4APzSEFzX/FMea+tNmeKB4
eoWNo6dO2vy9F0qObZtuz5I7ZF2u303NhPi1wzhKQJjI1N4X2pJ+Ql1aYBrD9Gh2kzwOI9fSAC75
rZI6k58YJX4jqNFJjocUbZNecPWKnjBFSh6bvA//mkYp9s3JQUM16mfhZikkKlcFp/dh6Cv9szJO
+a+iU4u/0yqqMSCMZGNk5mIMbGcnoTh4VY7tnHcJCjEmfqoyS2FOZ03scnMiDbPGCqSBCeMW17n4
Z2rXnACMpZIf0ugomH1LU/I1Usv+i7nMUG8Bnn9RSjxg3UZjD5zTWC3Og9r1cHHB1P2cdKV/NpPC
Af1lmM1lhkKLvjZDLDdXVOlRafQkPGnxqF/iHqN7V5Vk8T2W7PFrUentB4F9hIv4dvsBD+TWi438
Metz/Ccbu5exq1wqui7FiMLoUBsPRBfrk6Bp9aFO0/CU0zNq/aZw5oeSmZ5z6aSU2V+GnpTkN3Zb
yX9XVtbZrj46SUIHx5kwSJJCZwzglUbflWIZar9XlP5dOsTZfG6MChXh/4guRbKlVhkbJVYM97PS
nQ9SZhbvBrkwPiPlV+QuioHh+6l2upcIDljkFnYGWlPJJWzLqLSjz7YwpQ9jkudfbh+LN0MBlC9X
oiyTEZpBb+DKUeNYU5ilYRC1VemFcZF7famoZ6s1P//5Sij/kDkxbqWJsMmmSSlqrO1yWqOoNDxU
bfyrg/r9Tnba5CDn3HsmhPDQpid7Z7S0yQXKNMJHa4pZiZogqKO8eViqEKfK/g/tsNfCj4qENivs
CtyGgf1ex5TMrmxbYlMGVYRRY6wt+SfJYnRJPNAuXB6zjwcTo0uQjX4cDfCyMpx9br9YZSew8SP4
AfBKKA7VzY8YK20i6oROkEfmEojJzF1jcqag1IvP6tw/QMxsXDO0cTYN2x8Fdltu3jslPl7dv5Hz
HQvHh64L/0ps88GMNfNXXy3RpU216uBm3/kudJDAQ1HC0kdyNt9lqq1Fl0v2Gi6Aw7mJ7X9Em/cn
ALHhH2fqfBZzRdSARCef3STNODGBsdFEGISGWfpDbjBb6i0LY4sJi8VGaJOrM9r+831Hp33VQFpV
miidrzdDFCYjEqFrTxpPtW9Dhw9XpKb4Y1qO+V+8SlgVNI44uHQuNocJSxDdiQuWcjIMIXtMAV0g
EDUifN1y8FSvZc11GvTq9LDubzD90GOvH8sxsn5EO8AJhmZk7l+CBjihR9qe2kV1TvgZDHcjF+5J
MpTBr+2quMMU8+j6Xt/dmx8B2sNEtAhBiS3wzERPYlYs3QmWVBGB4qi5j52eHSQLw0vERJtP9URZ
Iozi6KvurryCvtfKb5W+vX58Q84xORX0yzvIpKcCtyRXj2v7XhrQo8ySMfo8l2lzUjNDPfjIb3M+
XrxF0m0wxIEDt1nZjpBvaCLofphspqcZ4RgGG86RhtHeqVRW1gDMZ3aTuT7/b22esc56OSkmJyik
MPHb1Ax/wC55BAhlHUxfd5+HqgMwBVQBDsn1SjqJTy0y1Ql0gDPvGFHhK5skRzCk9a282Sl0iEBx
kaeA/b1exWB47pBksEqBBs7QaG2gKZN4kqu0eSpouR7Emr3oq677ApAGTQFtcxQHFE6mingbSLjz
PDszIhtR1VWnshxyosyg+kOn5a7WavFz0YxHQ9697Uk0pTZgrzDi2ATVsVJCUDQs305C/tmaYfqg
WXkSQMHJP8wYpcFkbHRfssxPt6+dg4W3YQEZXXKqmoVRrZMDVY/EVzW1JLdX0Z+I0zL2ay0Wf2d5
eIDb3CkfgIqs2olAOSjCNy2lzpyWBpgKH5jhGUIFDeYPmhAXuasbb+7i8iP6RT9vP+zrHbrdVcym
6aATfkymLde7qjeNNERDxgkmQ/w9m2Z+mix+iJsLLeyxOtRVXC+i4r5B49SNpDYPcMImPM857ra5
hF+GYX01pKZ+3xqd+U5dFOwm2B0B+GHzUuvO6A1DnQeMUdU7LFk0IGZoUYJBK/inWv+zKfLo5fZD
7e7clcEMVoxu1lZhqe30cm46XiTDnBQnXeSc7jRpzu562Rj8JZwbT+3D7EGqVeHllDV3t9d/7WRs
XiodXb4Gc1JmdFuUSNwsFsUVN0tXNt2TLCfiKZns/qmx9NxbtKJ84ofkj3ZnOW7bOaFbx/X4XqJs
w6Ukk30zs8Rd3k82rkNx8TDIwMG6xR4fWvSoXHscYc1HOoBbRIpdtqX5lAhsuSDPy58Ne5jctsKG
x0En7iRHbezLKriDidU9c1GVB1Tq0JZSNAbIU7LgFX3qNUYlOhpCTNb1uKvPdr4UT3qfzN+w9MyO
3s/bSIZ43ioFtY7AIHJc7zmsiGtJbthFRpcPT5U9OCccXY98MnfO8YrkZg6FJvDKnbxeJc6NJFTt
muwRifFTlE9ow1UKfiBNSx9ozoSv5l0elDRrgtvf/xXasf3+VB90bgnVa11+vTQeacM4kGNTQKX5
XRVr9fAAC1btPduc5BAJyWr+Pqmd5tt6M1neYmTZFzFZJ/gm0+wlY6//VSRN/7GrkGn3kHqRH205
LguEdsP6C2IQyoskK/1H5E3H9/FijX9Molhh8MwjkDBn+8L4vH6CbM5sxNjXl4dtzkWKcBrFAb0C
ZorL1KLi0WYaGqB/yohAcvojFNnO3U3tARACCsXay9uEwkgR+jQ3JalZDuQWP3Xd7apWXPAoPoj2
r4CKN98KlgjZu4LE+DYAihlHb4xs7WC2+vaT1pfDQy3V6RcQiZnfa3XnYCYUNX/DcVS/QfwYG7ft
nR9So/M39ZDMzzO8xJ8hmKTG16fpKaWRmruxkaR/qZKCqNuMOuBXkWFp7DYluoHeHIbqtyxMlSMG
2E4iQtOFF8cXQ1Ng20xLWttCPoyvpiRDFCS20XqRjGvY7e2902HlvrDXexkiFtnj5mRNSZ7k7dKQ
pDbjmARKm9iNC5p0QoKVbFN4VZwkF3Uswu9FnkUfW8dY7sdQJOKS4PbM/Aa4IrVcOXeZ201O8vH2
D9yZMq1UAdQOQGuD195SgErHktLQEk4wdqZfS873KW1WObX8VETGpSqzh6EU75yQ/k6kv+Sj/Hc2
LE/VnGN8VH3o6/E0VolnyMXHgYZ+1WleZk0XSSlPKs7ckgMdOeII9Bq3Se80LpbRRzpMO8kADcsV
9wDbjV7iJkYmwuxxN1LtgEIP8GYPwCZfrZha3XhUnK7zrRXsePu97dybrMm0BBE3nEm3FcHUI/kd
F7MddM4PIfLlASnV/K6ogALbA8q/jZyZblw32UmLAHHfXnxnLIuw10oRZTxAzN3CgkWohFYFsidI
GQG7Vlo/KGF7ltLmkxzZjNSVIpB68bFwlJfYlH7p8BnUpD2Sdt197xbTIiojkFhbFSMFYd8oqzs7
WCLnnTLGa7d+4fIskujkhHjeWeG/tx9879ACwaYQes39tpt17IWAWceXrpQRoZPctrwy5uTeXmWv
mUJCwpidkeXqprgJqWUioxnRc9d10fwdnuB6elESqpiV3GFl3FwmwVQG72bzkx1OkOQSSz+bSlSf
l2UdzibFeGFcHT/OiME9IEGmBaKiOzuZsXiH6vWfDyXR9gAgs+J+7LXfcX0DtYsmFW2l2UE9qNkD
Yzw1gNbXunGkNmdnSaWnSJKmg9C2+y1IhWFVokxDcnK9KO3uBSLogkO9yQy5sGvT1craOMgP9s4Z
PUks02nh0DnaXK7m0lSNFo52IBS7DGBcmHRARyeolzL9bBhJ+5gsifOQF4P9sRG1OFh+Dc/bGw8N
CQAzkJ8BUKwv4bfCGGR/7eBVbwdNts7QhYmwwoDrC7MBJ76HM/Hr9tbbfakrisumOMZzZvNSpSoB
STXQ07BjXXHn0NIvHcR9/39aZZv0G8APJ3rgdiBpTfvYtwUEZEfqDt7d7rOgg6DQ5wNxvaUf0YuZ
aZu07EqlR3W9Vyw/spGC+C+eBWgKqinkroCprr+QMDIt1/uBbZjEEcEWNzg01Q4C7t4upMqEsAWv
iYHsZhHVxuWqVYh0U1yoz8JekneLQ6IlzXaKnaeF8sDUwiOvS/XkMC8/eMa99JzUkoEoU6vVyP76
GcEcxNVQC95krhYXI+0V8iwCIJSx8ZJSPZ46rTe8Sbbmg/RgL8SvpEUkfTh9zAg2K6tqbTIlJuAu
Ufy+QTXar83sm9I0H+3efomt5Qjyt3fifl9xc+B1YQPfkAm5CJT6zAp+CktdLjBdvGVcpIMt+lZs
YWWtrwgntDINUD6bD1s3fdJnPReKGKXiW96UU+1WqP6e6hYmeMwl+7i0SDoWs/QlNjvnfkTyzZ80
O/N6u/+nVqz44FvvnBoAccQcDv9qTrH51o0j2T31io3VZZdeikIf7v8/8tKd73q1yua5lyFuomiN
M/OEAlWCGV+AypbJuKxt32fRnKAqd1Q+7D4ZgU1ZuzbYF2vXe8kopVHCW9oOtHIZyRKX2TPXMv52
PNgb8QKVYbBMV5yp4JZLEFpaVup6D+xEiS2UnepRv5NkJqUABcyzjdf8p8500m+6lk2lix+TvLiJ
bEiZRxkyGfdGOiy2i+tPFWHQs3pODnSecb0uB9sHZ2e1+LMa6H0qM+c+wuSzcrXGgZrcL3NN44e2
/GpU5uSRp/X86UpZvQ4RLSd/WY3DXzRHtN9vP/VenUH9CUkWdDXM7K2biYmys1KCcaR5pA4fjN6J
PaavtT/FSnxqI8X+0qTdHMxt2PitPmv3pVboPxgtDs+KEYr7OJMkb+lBUdz+YTuRE5zpCvTkVwHK
2gQQhCd13LZQvYgXs3GJlK03dCHFA/0lL89y5mKapASDoX215Wb4fHv1t8IUaMEDH0EMHgjp6tx+
vedy6tSFOUUYUEUNjeek0Yh5szFUXuLAMysmRXH8zG6jF6Ve9RiypRsTVwnFe5V+QuwmQ8uk2i4o
YH2JIfAprScRB2mZiDUCEFPczBb6wc/eifcwaKkZV+ofyLn1JP2WdViTakjpuPaXHHV8Ylz4UxrN
7uyIGNWCARkGizZXILeheUDh2Dmir3jD12YcY9pNWHBSkQ7mYluBMqPihbVwpbWuoVf5Qe74Nvww
kgXVuBKjcEfYgqhkYTVa2Q5WELaO8GUpi1/itEk9Q5+s80TB4eZOmL3c3gw7i64DDlA8lIhky5ub
hX1SVZmCCYUeqm3tLrYz45GrfA1NtXksMdP92ViTeRDOX+Ey1xkkEwjAo1BxIH0DrLv+lkWhTRWQ
DcCpPbmSH+K9XLih3eEqviBA3r9rq6H6JDdjEnlVa5SfkrDVOlJpPKvJnKwVUejAAIEEW2gPXdza
M23ZOGr9KjJH+zTTB2u9PgbI6bWakcsASkLlJaygc7miTabUc0SZqo92M9c14jN9Grlx38it3/aT
9qPnHHSgqQrIEXITlv84RTb+sOhDf0ussoNkjLpk6TZ62gx+t7TLXQOLpg7SlqOCZ/FoC0/PEFFw
FUlauE+E/EKXQcZ7WlAb3ttFmOWX0ChrfJDpKT0OSSd6PzKlHM67ZCwuDSyjWlEqGBQbNX7wPgjF
CrBqPpmZTzUpPkyZ1SeneU6+ZobUVic5DCfhWTBJvs3hoH+Y7KSuXCa7k3hARWyyfdQNR2tolUBQ
vee+6SwmAqlDPj3x69PHockbHRP1IgMm28saSME+LQ423E52QecW/iOJE45ZgFGuvz0uHAmdv9gK
EEeO7ulyty/YttOVjhQN2UxUBWulCt81DrieaTKddyhrVEFpMjTGsd1ENrz686oNN2PiMe1kYH8c
g+ufFPc25smtZgbCCcVFy+r+jFlpfbp91N4mcawCxxS9NbBzlNDXq1RCjxMMtswAWzZxaUhtfUQ2
fJxCJipF7Ov/t+U2D9VqTtsRUcwAupXptXLVnJwBqLRsre4CyfDn9RM9cipuJphYGzAPv368REiN
tEizGUxa1Zynjpm3qKTx4Kne3gKsspZOlPVoKm2Jo01rakj2t2Zghmrma2E7fRi0SAPmKLEe7raP
FggPb0mmI2bd+vs3MQspD5ofRGnkRLbQCRFVTi7mygyAmkveLFrkznRR3yWZNfypbwnNHNzb2YoK
c0sgqJtXmRqLZWSjERiL09wRXsK7wVLl5ODC2XmiVRsHGwTQEiuP/3oZGjd5VCSlEYhYih6yJFUv
A7CtoKyt8uAO3VkKCivuxFSKqwryJuDrfYxaQRHDqU6kEo20pfawl3D8qlyOGnC7S60KZq8deQYA
108Vt3HSNqOjB4WRlAE5AnPCUR3PCkHxYDPuXJ44ezH05P6k87jVmmR62XTxousBhsaQWrMQcb84
Mt7JS5J9VRpFPtMoXQ6+2k4jjtfIKdChL69emRu0gKyQnmM0rKFTSnuiHtEwmyouUWHp94PIGnQO
B/1ljNSfqaMlHzMNqCaGH0kwLY6DYJah3C+IUfim0LsgsjMRLGh9MJnJIiQww8+3w9DOO3ptTVK6
ARSmg3P9OSiOQ0qOhSlPrtsEO2JD4Okg/y5NHsaX24vthFgHTV8UH/kYOIStP+a3HJHBqGOjjKQH
GFxrDySExlmapQFBOwwuZikf/5hegawQcCrQs0gvkrddrzeKauQIg3oOF6CxjQLFN7fz5OCpdnb0
KyuMTJ3PDvz9ehUrHdK6EgmrmLP+YjpiPkVi6ZBzJ5zffoFvc10CwcqKZ2yHe9AWtofHjii01KI1
OzfKc+i0EYoDyVH985Z/z1da6adIQAEcwPHl+onq3JoMJDnVAF1F6V5y7PClzaKKeSCSIpmb6FJ5
sutqusMma/o3L5s5KCZ9umvQZni2ILQ+OCYTaSOpywXVFiG8miQW24skdnsrXlpvUSTzvSHi+aB0
e/uCaIjQU15lbKmot1VIp9VlZ1a2itQJow1RhT9tu4n+m0Vo6UPs4u1wbq5fj1IveY9IrhpgPD0A
SSzb72ZUF59uf+u3hwXdNY12Phk405ItbU7PoyyF+U9Df1FCurh97C1dR+0GVgYV4OTIv2+n7rxe
UL1+LGkkY00n0wrUSuruZ9GUQTbH+b9jmSX38WMMqVLpB4+xsoXKSk95nExxgK7Q+FeOnRGpreW8
pCaSIDbw4oA0wL60Va7e3X4vb48bP5Px39rDX8dYm5+pJUsNSNKy8IHKaq/uSQSrUe5dABjawYfe
4Z6yFgwKWunwZlAdvH4l+NI4YObwiE4iJfPg+DW+UpaKxwB5CsKiYlyBPPOdXJWtj9TP7A+ZLnlm
URcHMWZnX+toJjM0t8mryKyuf4juUDfDqLGCqUfWcAzRDtdm56iPuQOZ5Hl5TmYyEJKA11wvExWL
aEOAA4x+ImoXWGGXKIx7t7ZrKmujQnllVkdPYDX1UIE4vxtpch98371HJUeljQjZFhr8ei5+uyTK
NKbkBXYRxJGl4xIYl54m9/ofR1ISfYrqFUFCaSFvkiu5spVydf0Jkm60/HAe50uKT/3p9l5d/5fr
pJRVYEuj3rOqa2z3j9w3EywldeUOWoAubWW6KIv17xhbtEJUBUbZmOX3KjnAQeqzd0heZaxRT6Gm
2Xbf0Q7tQlHrvMSlsh661ghPbSjws1aKo6X24hRQLFJvmpfAoTZ7Bs18TapmvtfYT4U/pIwVFSVJ
sf7tuNQN/c8LmdcSjTkdiGWy782XU1AybqVptAJTncs7tU+EK4bYPkgddp+K+L56xxOAt6nDoMy4
gUsTXaXCsj3mWRUtmKS4JPn4WZtq8f72RnmFbrzZKes0lByM9HFbdmcMCeUwts1g7soCme/e8Swj
mfwYSX8virTKbWHIXND/NC8j6UEA+QRd8rGJnxchGj+mY+hKEDooSrDyEL0+erMMmWRoc8VFynt4
6rEbeYx7Ktm5a9FcDs3q0TaH0e+XFfs5RvOdRUHjARKTS9dRav1SNSEmvBgLaO04uWZpu0iw22Y5
4fqTGmd11tKHckLc4D+V0nRR0jRoKeYQKStpae+Rgurh0oz219sva+/brBz81e8eNO52dKzVvVbN
C504qRFqIEQWBrQswMLA32B+rCkH+N+9U0xEXP0jmWZpWzxzpdSxMBK6862j1m7T5doXozOU5zpM
Na9GgPuM0JnhOcC4Do7xTixkGICkmUMFCGhiEwunqHT01kqIUoNRP/YTmtKKaNvL7fe5EyzA63HD
WQwLATVuLhdAulNmwqoOBtHhcieM6pJo5eNkTO3BqXpbbdDF/G2lzd2d5xoSzyLiVEWR4WlqMeIA
AEZcWkAKWRJWp40sNf/NS4S6QUq45mxbgXsJOklXtylB2Cimc+FUEtOc9AhO/YoC35xg7pFVVxRB
KKqOTa6QMESKQVRzd4IFPZVAjL3Q6SncxBwGaqRFd4s2yBebPjJw/2S6V8GtQo2rxCWfkE+m1Ot8
Re70OznVENjJB+F3UvJP1Y3qE4AIBZKEUV6UTqnuu2z4axGQ0BwFFNQQ5v3zhGDEo9SFptcpIPei
NCxgRC3x+fZeeStghC4X5sS8Rjzk1p7B9fXcDYWTdHluBVoUz2qgaJVUeZGk2X+Lihmhm5Sy6dpQ
v9C8SMb5GV8FvXFDo24f7FGvWr9GcP9iziWILfSN6m9ZJ09Hvby9Hc34hinyOic1tgPJuI6jSq9o
YmZNj0yRLBXeWI7qfScZR0jK3aWIRiukCoE6e3P9xVKTRIYiLBLhrPZrR/0IwzO9tCUwloNXvxcN
VoXc/7fU+ve/Z0a56DMrNs1AMg3rybHiKmjDMnvU4eMFkxNW3wsqhk+JTfrZF43lRnTjzkunfEgj
afE7FJTuBOyPg4Rtp1yEfLvO2kkYFcgYm99Fp56XO/AK9Nh0RyMOKsxmF8f6rjjLcywBg5QVihcd
lmGcvtf66TKo8dO4Qsz7LHk/V9KdqRRfSqPzZk1+11qSNy7NkS7I6xW6PaAk0HDgudMJ5ps6nTaH
tbSCBq8tSSFT1H6cHxwjGk5d0tGIxzEnyNW2ukR4M7jVUkKAihFcUuNlABWX5qd50saThMz5Kcvn
9CIJob9z+nR5NEcT3LzOZCM1F+Xrf1TkBsaSXCkY1Wy+oDA8ngAL6YzpG/sguu3g6lbqMxnm2lnh
uTb50LzUc2RlrLXqsv38P+bOZDluJM3zr9KWd2RjX8a66gAgIriJIiVRSukC0wrH7tiXd5qnmBeb
H9jVNQxEDGNUfZlDmkkZFD3g8OVb/sss28pHj2cIU9Usr+k5dIFiDPpB0YvlQXglGEcvIYcvCgvD
eULTf2GRUmyjecR1hYPJZjFgEzrNaerZe7GCZ9qmQI9Ij82DFZmFn+YLwqeukkBARdNOze2fzVAO
cNTzzCdARU+xUft9A+P1wjStL/fk5VMTABgH3wW8+PHe8RRgQzmX/L4V0R2hU/nezuL6fTcg6ipV
9aedOPKqgB28NxZUDV+flHMbl2SDDiW6XshwbAbXxyFL7TSy92Q8c6gl8C8IlrwLKc2ZsIj6Pnjq
ddqRD9sEC70WjS01XHqFFU6mVtSPd+WcP5lwPHZp5/0+VApWHdqMgDlphqI1ezyjK82jTxrH3vci
cnbRZCRhraMo/PrUnelHMQwqNia1NcC+z8v/xaFXtMLQlJE+SZllvY9GUR5QOf606LUXzvz5yzij
zNE01o0RV+jvum9cxQpFP318/Yuczi7WaqujGx1Ph9Nu87iN3mp2nI/6fprzz+RcemAp8KZjTNTB
vJXdhfV6eq0wHAjvZ6/GU2WY2hpwSLNLfW8uitL7QLx6f8gLcavblfnb/YyjsZ6rAi+mmDSqaZ0i
o54VqdNdmWe/IlldKiqenT8MUqj6EmbSpDleLnkVZVZjg/KcZ6itbu+pO2OW1c5pOlIrZ76U4J+b
QAA7oEvAewJO3AS1OIfOK9pY20+O7PwKfbu3hH/lrrW0aff60jg3FMgk1Dmp0kH0XD9/MX+lWiA+
gXAW0IdS3fUJmBu1c3GIcqLswlDnZtFeH4veEwzL7SwiRQvvHN1/sh7TfGtUUt40US13MTjD20iW
9YVluK7q42MTlwFye9DicDrRBj1+NI7rORNJxaMtKpWtkerULsGcksywK3aRWhehApkxnHLv0g44
PTQZWqfUDYGXdtEW1wFaPdHbONf2+HE3hwovMr+ENnlhQs+PwtGCWhhqfdvqxYInfa25iYbpqGYG
XU+hBJmESzZM51YIrTxSOGSKCErX1/pihci+kUAKeG2rOjoMsXnBYVDOQW3WzYUHOrdC8FKgikfC
A7pqs+4LE+mvqqm1vZq2uZ/Gkx02otfDuO4Hv4N7fCGlOxN/gDWGGg9BfrUK2Zbcay+l+V9G6j4Z
EzcoGiW7U1zEhUw1tvwMhfpdwSoSvoEsNZiGSL9Sa3W5Bo9RB03pXALCn041X4fyMIozhP7AdY6n
ulQrbeDL4pfWupCa1DrZj1xgexATH17f9qczfTzS+k1evNSoJZGFy6DuSdzs3Vy5PQjMDL8roRY7
KGJfXx/udKVawKrQQkRchrhs67HVIsBQFCUPtkqDHLw6Gne5VtYXSKpnpk+zuHkoG5LnEaIeP5Tb
lsBeKm9BnK4trxMrj/clgNpr8s9LndIzDwSQFR0norL1dNncqC2w1E6vrGW/WKg1o2/cByBz0gtZ
05m3xCi0y1w6wGtctHmgSLV6x9aXvdWKmtJ8/ibKonttaG0Wx3wJOnX6TNTewI/Aw4DUz1V3PJrs
I6bMmPR9rxv1HiWVHNWeVnl6fSk8v+vjY5miJNz6Z7CtdSJT7pV1Eedqo+77vo2MYFSn6MtS6pYR
1iPySv6gtFEWjnm0EM9im32bAnqW+7ipRH/DjyCN1SMpVN5CoM0Xv1cL7b3m4P4Y6hwWIUjU+DFN
53K8jspFfsTlwUYXTXrJ/Kh6zS/gpvIJP6hU8yPZL5/SJWpGv2t6CKliUHSaE+mY52+FO9p1WGhp
rYFjUlhKWQMAe3KqJzUftR5/uLWMN61dlvD1KTrzIsiU0VMDDYJq6LZMoeJ0XRr2oO6ntugOzZSo
ZKdCfH59lDMQ1hVRg77dqgyDX8mmGiKI5WHLoRIfTQrd3mQU92W5NOgToj2R3llyVtJ14rwkjFo2
rw/9w5mDNNWtQ1xF5rvEVuWHbskiSJgAqy4s/tPrGzgH4Q8CTkRcJxrlo5ol+lRm896Y7PJ25aaG
xiiK+6ZTQEVAB4HG3ZZvMce4pE97Ov+MTJOfuhthu72tn2OpSC/Ro7/b4DlxpQM4DQ23HC4835lR
yNnwEQVxBJFiaw1AiGcqY8rm7vp0RPh1QazenOwL9jdnZpFe+yoySGFPAwd4vKmrBndKtvWyR3q7
uTewje5BKa7MQVUvg9JtlZ1SzH1oyOGSSsIZ+uqKx1n1AQECsZDXGXhxydR5Ywz1rNNgN3vSYzEV
+aeGvKC5yRV9qf1Wyeu7dlLj8lbJGhjEwhjx2ojVuVL81FBce9ctZvdVSjHcka2L6GBGc/3kUXEV
QSMVmGASThzCVbWn+F6z9JNfV6V+30WQLMOh1tJLJbNzb42eNsEagFrETzbzmdVRFxsNLiT1Uvdh
Uc/V3jPgoL2+Ny+NsgmENKt23Frtln1cdcmtDTwsSOzCvbACT+9L3g9vyAJtAKJpG26NbjYqSH6x
ArOy9qsmMXwzK5cg5gC6kAqfeyDufQt5VeAZwE6Pl0JejimOJilDxaYa5ik099Sd1PD3pw3UDGwH
6uVAuTfTFgMOdZLZnfekIRTsrGIMFSO6FNyf3sor5J9s6RneYG1TpkZtiknvTcD9syE+LtbQHQC7
5YcK1Z6ggAV/4anOUPapr9HR5iiiYXQC0hkXO296Gnr7Auj0bd7pQxVoyfIpNiL0uVkm/iRlGUyK
Vf4VsbXeEs4BWm6l8q0pl/Ya45MBLyKAzMqgItGWVGBiRr2+MptapV2e/jA7VTyxk8sLp8/pVK0b
hYOUkIK29/aKsVvp9GptTvvG1MZ9Ct/httdz40NkTToOoL19Ic48A3pYW0FkfUQxvKAtEBZwQN6K
darmWnoPRZrEN+pUfeqNst1PuvpkT0a6R1QEPgzahFfE+gWqtfKS7tq570Gle412104vd/nxeq/n
KLXVqRsBPJbyL2A/OTwn2mUPlYybX4pCNYQm81iUO6Me58dScxoHQyrna2mOxSW1idN9TlK1arMR
UIBF3gZ2U55YA9C1VdubJpzROP2dhTBcWMy5fuFIOd3nwE2oJawEZQpN28qFkwr8fnKGGoYx/oK9
Th+2wD8uBPrnppeyMSEL3Ryai9u7Ewsjzx7sfNxTWf6A8k4U5APtzXlB5WXK75bOupmc0QwUfbi2
uvQbef4lINWZ3JEcjWxmzWeY0y36UJ8tZ8hnMe7HDM0jS6tM7Ov0+G1uGrVPUa26ShLP2E9lXwTd
OLc3UYrpQpXEXVAkg3nhkDgz8Qi3IsFErx15gS0KNpPUHAbFGvZFYhvvJCyacOyr+ALt6cxKgv1O
tMh1Tk/weU5e3Oha7QKvbxkFeZoaxfy4fd8tIPl9VTHaC0/03Ns8ThRWQAH1SnpT4Aq2IikL0hR5
I7WOBuSEc48tRQDgxcXNY3SXKZwqU1l8S4GVdqiHHP9tLcfXPLAGBT58G41mF3qws27pM0VfrbZJ
Crx/8y6/lnZkFFeO11FNS7vaAMyatDurdRDgN2qZfAUZOHiHOLEYQGDPsPitIbUM4QzXSf0KsH3p
U/YvNR/MqawDs62iK6Ojz42+kK7fw6Zf7hKndd6p5oS7sVp3ZRtGzqzGPvK/ogzQce93mo4aYKBF
ljf5aaUOaHAMens3pzIPUjRi0OMpsvJra5W4tbeqon1OKOW9SSo82q7mYra/5/j36DsXZ50KjDAc
uCBKcfrwW9GYU5i7Vj/cGV7R0pswBIKEAvwZ2Aq6uK9fvCfAYcI8iMcgGlahXM679SJ4sTBUWSom
4mXQVEBg7XSuws8iGuoDGkTePZRh3AY64T7mkZV/cZUsvjar0Xlj0n/1EZCmH5WgtC3NobltCkef
/TRTvY8Nx+IVwNT0js5h+psRyfqNPQByK9wf4sQWod5IqUAu7+v9aJZOIJbFIYwclwuB3EnjjmFW
7QTauTwqaYVzPDHjiDgBa6zea6OqYwyZdijpqbpIfGQfSwSgSF0x3BuTToRuvHKVBrvqb3Ot/qIX
RY/bnw5qNphH0PN+LMwp9ztpYOjV1TjVXUk6aNDk09Z+m/RYkCLZJIaPjqjGH/lQ4StV2sV1Oqgc
fziQ2b+bQvJ0IAaYQeoGawNvE3DlAMjEQJC/r4Qt7p25Tu6MXHiPemc315pCId7qsOvD0aKp3sF8
nd+lTrV2A2YwJ6mZSj1Y2sp4XDzzkrz69kBcvxoXBIU0AnWoQJuJL+eU2oPE73vCbhrqoCH2WRVf
MqHYpleMQi+DUcDNU3jarnunVrGWoeOwF3OT38NGa9/ACRuCPimtNzIq7TdI2WY7gTbvpS23hswv
j8d1aCxo0LFk8ZInb0KMqNAR88OsZZ9bxcfCrlgehjqWfpOp/fsJ+6f7qIVqbLbRZ5nZCDxn03jh
Ht5eBxb3PN1zl+sGysxJVI99r6WPjjHsh8WogqSx25u6EcqhnwguXz9hzg61drC4DAwARevrfnHA
IKmqJJ2LdtuSuT/bbDau5yr5ZBfyEs7/BEe6PpRNOxrKNKwCoIHHIyE3XhXSKYZ9HWHlqgrsfZws
M97bc4OXV4b+y4T0XxiNefMhU8tlZxq/jZXnO5BfrpGjR5YBM/X4O9jxOtuD1+8XF2CBkRRdsNTd
pSPwzJyuWSxGOCSBSCVtRoEK5MEJjXrotWUGTrCNAjjF/W1BXeLCZX5uKDhHFvO6QlqeYRgvXp9o
gfM5ld0Dr8jVUEO48Kaq5vpmGi8J7G135Dp10E7ZF1TRDTTkj6dusYxpFDGNeOGoJeAe+i+9a2VX
jYETrbEY7TvcTbu9O6Fw9voSPTEgW4dG14kSNOJTpyL6kCuNZpRNv4+Tucd8zNB8S/bIF3hIdGti
KSufu79+jyU9NQ11Odg9SLJea+TtLDx5FenCCdlu1t4wigyvPHP5UEdleiEpO/cuSMJXFCL0LP50
PEMDbY1IIMS9V0egCjYq94cmlsMOLKx1YUrWXfnyjAJKsWKICQs4Iqg2bvYSqcbcYyte771OYvtu
LqiPjtF04Wx4hqdthrG4W1Ww9WvIuA1L6yzOoiGp5F5r6toKs7mdvxkqq8CPZ8e9mTDqgfSBFed9
PrVt48+mDTo2NazR8zEflpWfGa2V7GVp62EuTKNBZ910dgn4WRxnNNxYD1GlEvul2mz8lElZV35r
WS33N44ONzSPlDdjZKo/oQsrsHVyEX8x6OFwy+d1T+lexVvXn72xBWSUNkkb5Hbp/hiKTP1pmX33
JE0jjsN0aIdy12OFgUziYLn3Lp7HCJNbYvqcKMKK/Faa6UdYlhjc6fYwiL0XWU4LYV7rH61Bw881
NrJVHgh9f1UUy4cii8A0kYxR9TOKAG/j5WnUjWSfmrXu+Apae3FAidAFd2vL9sGM4MX8ZqjFKqC5
tsYIK8MRbP7xgsvdLrea1pJ7qxAcqzNW0W1qlhdGWS/0zSKgS7I6yxNurQWT41EQbJkBJxdyD6q1
CQtPj0KEgzNQOXS3paNEIdjHS/f/c0/peNQVQrLWnEyyL9zgjkdtqxyCHPopK8vCHHyJFOkclmai
mOEsFPNB6lr2NpdFOwYLa9REZbFRv1uO0HbuMkPMSOw5+oI+0DLuZjuZ7+s+q6yDWXWt2Js6krpR
E9kZLS2Sm92EMP98bXtN8m6GqYohsoDGvEvqLtL9EgOJXeQJFP4MCgxToKTGhGPRKiYVUhtGYMAp
uhhacGx3/R6PkSRDvkJTkbs3asxKsSGb8A8v51E7jNKIbL+tHUpKMzvWXFnqs4q1F+OY/QeFbW/5
5ohCcsBBrHUX3uZJ4IxXBAwtyGnP3agTN82y7tRCkW1GtYbXmSop3dai75eHZJFZAa2iynxdbYyS
L+EO7kNdZJSOyxZjnCVHHetaXYbqp9EvCfg4iMV+X7BXAzNR0zpIa1yx2WJLToq4tN0ulRJ5WWSp
uk/A4Lz7nus38cmEvTEcy7kqHi7cFetqPFo3dJwBF5Cy4woHpXCzWoXojS7rm2TfYcYMPWcw+yU0
DaV+iGZPwQTIFbhNSdeDtp/DG2vCYZIekrBMChAhO/04erjHPH+rf/8+/Y/4Z/Xwn+O3f/8P/v69
kjPoTtFt/vr3t/Jn+b5rfv7s3nyV/7H+03/+6PE//Pub5HtTtdWvbvtTR/+I3/+P8cOv3dejv+xK
0InzY/+zmd/9JP3ongfgm64/+f/64b/9fP4tH2b5829/fK96lKH4bXFSlX/846PrH3/7gzLcixe0
/v5/fHj/teDfveuLr+X/+p9fT/7Jz69tx7/2/mSPr++K48WCUcHbGn8+f6L+iaAlJrouZRHAQWvL
vkQ4V/ztD9PlIyqf+HmDZwAIzz0MN/T5I+NPyMpA3UD4EN9hbvTHfz360Uv6Py/t36gSPWB907V/
+4N042gxQUnlO4APXI0IqBDTMj4+hPIcQdRU4FqfZFkiP+uArbrJryq8Iu3VbSyP3lIl0YrHYkkE
wnSOLh3Zh8pkqMUHd03d7xsr1Z1v6lygHBrZZiSDMU5FFOaA2s1d5baW9xX0WIKGUB5r9VtnMYR2
N6vTolx11Pbz1O/jJhYfsjzqlTcVqasXo8KcVxWy5kaqvuP+zK2HAQqac12Peoeg1ejcAv50gdUm
6FygDGV+Ym4VGU4FAg77OR5xQY7a2g372EHezK9LrSq+WbAK+9LvDGxF7iInQ+A7BGk3qU/qjAHB
fe2qszyYoNtKkN7e3FJ6ncH4MEWaFXqqKD+bglr6Xs+HYboqCVw8v0s9/IFnu5PE2uvmDJepbhY/
xV4U7B6O6RmeLy6N4MIeY2Ufx06FJHLbjvGbvPO8N4UxFe9lhhnRvqnb8Y4ucaX7WTLAQeMRki9d
t3TvZqxC4b4k7QQTbygNZLdS290VI6Kte7jLiQiN3EWQQkXHEjtjQAhD/sZEJPkvmdoSzT9wi8ku
j5uE6LKn7ObHfW/+TOZu/pgJN4wj9K9DQgyTYWP7MZ+a6m6xC/hoTWfHGJ8nWvyjLMwsPSiR8q7I
VXCdudm2X6M8ymGCxJjCs9zvRGcun2ZOTge0CxitWN7oRaQ31JhEd5sqbW2EmODkT8LIhmsp3fzN
VCtdHURgrW80Oo3fYsjRoZegHTIURv5dtUot9uui5HLKstR768AYn3wYbCt9QOutWzWd0i9528RN
QA82mgIg+JLHGSf3V5z0ukqlMUYzjMpZLg6IJ/dtiO9P+74YKqHuGm+QB+JzpFjqjJo/8Z86vcES
Z4BHtAjKb46X9p5vURzQ9j10mdy39GxMgriN591SS6H7qtkpa9SXdShp9EYf5Igxv5u6CiwjelLV
p6ZvsD1A0DbDZl2XxVujNc2IBGrINB+J8vK+SpT1q0LrXFAWHJoPZZ0kP1w9IZujGDZ8Aj8ialDt
xvyhb20n9wW3PIZHdd0pV3PSWQWQ4ib+4XlCPDXw7kSoRxMG2tG0enNO3Lu/ahBmLq6QTfpYKh4a
NrCclce6tFJnl05IMPhua+cq0zvkn8dhyFofvBMvQAcvdlt0Kc2AEsOhH1Gld/NdJzJYWV5i2I+0
TeMnKn1mEwxgfw8iSfsMoa3I+EufkznyVXwShp0KlfRtnis2AURXWL8KtB4a0AN85re5M4EZd4bx
Diqk8SHJ0+pd0zt955tOi3106UV4owxm+0kBX9PdOXU/Xw0oiSm0qiLvTVLkVhXkLWzVUC36RsXK
Nxu4KQtbfesqEjGJtMuywdfnUfY3Ol0maDi90v6QozL+RIB/ya/LLvPiB0sSHPgLoVO08zpOr2/G
3MK5Klon+lw5cmGOhiUuOeCURgsEydd3Ny7WtpVGXEAxR3GeumkoHOyySqf306Fqil09aNmTZitz
FHZFX3yaPGPQAqAlLsLxc/ngjrmGJBASO/FutYmt9gVw4zJQtFr5EoMpb8kIcvnBAdkGzQB8Yg6K
VRe/cHsqa3D6svrLjuOuvencoSuC2piiuzKuUJEDHQoYnTp2i9jYHKkQre0Mn6O2NWo3oL3FO7Lt
yX0ygPNTGMrhK+wt5Hju173q7YU16FfRlOqmH2tT+lBLx5g5WvLokQZi0QSmUdYPdVfHf9l6V4mA
noMXw/9chglqnhlF12Cb9TmweGFdOBjenOxqHT5laNZR/rVQR8MJmpFTLaxXFg2yy26aE3OO0ZoN
4d0QGnHdPkI5QB5piCq7QTqN9jH6DaR5viZz5UaalZwCtvHy3UFF56nS++7nUrjLGzQKcYFrvTj7
0qaDiYJYZVdRwITz3e1xdRlv4KCj7qy58LJ0Uzbh4mmD4xuZnN+PfWaluA8rGSjD2cErOlWLVARK
M0BN170yKqBZuUUaZrAOPvLW0DKzwLz8cIfUmninC5qTjcFRGjh8yye6fM1tn7hcNcW0zIVPnyIV
B8JX9V28lO60cwujKQOZmv31PDp6FcIAHd5RgEGze4oQd/LRnIo/5Wofv3XmZswxuyroCBRJ1boB
PczlrdmOoFVdIx4bTqdx+ZHH8XiTOClF9B45uinQprnrg3kpukdFsXUZcKM6f9XlZHzWbHALgdXR
EYH37aLN71J0/dTn8yrXXk6cCm3CcnUG6VyNWtkLX1LLr0P0+WMIEQqJLJLq+C5hFGeoX6HUNJrf
mqs7jVsW9sPK8MZJva9NOhhxLg2M1835Qcn4OshXuDisVbHefuxNoT8u/A9lz52F8MxsJNoTF1OV
3VhDr3OrNcOyS0RiKDuvySLpl0Xbqz71I4lYU9zMIgTVgCYnrUHnr8Ud0M6Wtqnce4W3FP5YuKya
opbjHDpg6n8NcY6gA+Lwi0IBqO8imkZt/53fEeW7lcz9Oaaj8yCxZDF2+ShXuWOxaDfFlIG6c6Fi
4fnmWsl7cCciYsm3Db7ihAhNqC9lextFs41dYutJ+ghzzn7ryam+LdaU3tcTVVrfrGqz437gLYYy
LbtHrcQG4qbItOGQ5i01hnmya9Ov3Nnmuo30tPLdVKetKOIo+ws3hCkBqwyNMu9nrq/IWTpoKJ2y
0mgpiXyyqh6iT5a0xlOVedpyAFS2WH7ZKUu/h/7awDKYW2HuzAVeG3ABRgoyDEM6HyBDuVxVJSXP
wGbT0KcSo/XBXk1+8H5g/nGMF97DKvgy7AgbE0xHdZuWHGmf3u9WW+nZpw9V9dRSBv1br0ylRgQR
uV8R3oi/dFOv1TcZZQqH2zzvChT8WuVdrlVNFgpX2LGPUmLS77UsNV1fr4f+UUBNi2+WulCca9Rm
7eGuWdx1K8148Ukug/QOxTxzwssGL4OgQmtNgWQ8aO9GQBnvQGRnX0anQC9Sr9r0YPV9ke5l4eZt
kMiK1VpMaTkHcW9RW91jQTKpexLKUbnnIhX1bV3MSb2XrWuJz/nSK0gpmjOuQI9aj3ldTpfFNa1b
dinmenS6m3GXpjlJmm/Zhb58VEGIKN8mkBnZm0rP6/oD6DVCz461Vf6YhswWO8soKuNzXxWdfqEr
c1x0IxvAxHOde4tsRUPlaf38Ra01SnXFxncnDgs+fmMiihZ6lVN8f5Eg/SMLeZl1bOrkz8MAKgO3
Rm61luU3/QcPWHhLtJeFEj8E3B+SfAKH2XE8EjOmhp9ruryzZZXSvTKI9ZDcq+mBJs2H309a/6+p
6FH6+mpq+/9h0rpC7f/9vxLDk5w16L8d5avrT/9nukpt8k+NXtRab1s50bjn/Fe+qrjmn2SwcPRJ
+CjLUIP4Z8KqG39i1EkvC9gK/x+BjH8mrJr3J+ws2i4GECQkJ4zfyVeP1yf9In4TioIsPtJij992
vD6ruuuytusGPNWBajWGFoeJ0JfwxWScWZ/bKvc6ypqvr0k78r3bzhw0vhEAXzEc+LHvVofsaORG
ZoBGoPqbXbDtSJtOo1QIIUc7Hw6KHAx/qqsMqQqRholi/LYLAkk+gFhESlcvP3hlx1PnElKaua73
h6pSYuRcLOWuGMYWk/JOyMPgefJQtGoLJFFrP49eY7CC/rnCzkzqmVdH/x5/HCh6q77iOukvjhYA
C9Eqz97TudBtUjGPgCEyqguv7twoVFNYHKB7aN9uWjgaN7iyqGV/yFo09tO0F7tIeL+NimIuX46y
eW2tFK0WrXqMmlSU2zSuxA03eR0aGoqYvz1t1HlYjKiqoQvjbqatNHoZu07UHXQ18gAIdc57Gn/l
hY7wmWmDNcPB7FFsh92+eaAeEEGSS7M7SLczb+dqivAiay9Jpmz7a6x2aGLI+XA+kLVsmchVp7sw
pvXuEOtlc11rZudLuuDXAGucG3zunQCVLC8sEvWSKvu553N19PA41UCXeZtZVFOF8nXZdYeeIChA
GkHuRqrnu9ff1fpbXhZmmbjnzhgtbb4sILbjJe4sKrLOhS4PZaRVAfrkWOBOiR2gnNX8ZiNuHQpU
J8xMOmNoMm6GiiDUqq2c5KHWCudm0XuCHRKh+9qxyuvXn+p07lBnUVl9gDFXcYHNUMOg9FI2SnUo
2BToo5gaMKI4u9CIuzTKptFj1LjRd0UuD8hOG1eVmVm3U1xcepZzb+jls2wOwa4chLkUCaPQBaYC
19DWUvR0ryy6cmFLnR1qBUjzptba6mZLJUU6F6TvDLXE85Ul9BFdcitZ08Uk/Bfe0IuhNuHUEIku
asEeHCJalteIINEeTvSfrw9y6Xk2rV+7B96GTWN1kCloctg2DsmgooHRHC41cI5r0ustv+oB0QxX
aXOsFKbjfcRyp2+kutUhba3mEFMfukpUPM0St/jOaZj/K0uP9hsuMpBmzS3DTCASkcJbrQ65kyh7
ZcXYZYqT/fZLWpGtoB8JoBDT3qr31IPilOiHlIdMdB97AvmdpNi4/82XhBAFwRttcypsa4x0PHNV
l+pJ1Kn5gbLPENgoH/0w8L3bR7LBZfj1sU527PNYz6C9Z3U243gssaB14lVafqhpMn6O4mjw1chK
L8H/T6ARxKDkCSisE3iCBtjaN1WwmQtRdvlBdTNxr9heAr+/xcsqwy98acr+rWaL6Y1ijPXd6lf6
NqNd+anvyyUNNMWlV2eI5Q3lPUHAMaW33ADt+xIS9gVG6MmqXb8nk74Sd4E1nShAIMllJV2SH/q4
9740XWTda3ZVH5TYdEIVsfYLB8yZ+afPSe+INhBE3i1e2kQsuWxjJz/omvJxpmqG0LBzycf33CDQ
+ZDcRAUAzNhmQWULvMhMrfNDFuXN3inqYYckf39h6k6lVFZ+sEsDanWgWVHRx2sJoIOhKr2SHfD8
Fl9lLow5tBWjpDNtujRh21QOgRwbNSiXYvrLMIR3qBFb/cDVpPtCb+V7V4v1u3GunTvaBSpdUGUY
M78Y2mWn2Xq1H2WlVdTVB/n4u/sAHDeg5tV4BUbcltOhw2pGmt4EdJPPLrKYoLcbzGYu7Oz1zDuK
LRBYWiGJEMuA4pOAHc+QEntq79LgP0SNjD7PMtWCapxpdA12ctsMTXMXjfNPBxG0968/3qny0Toy
ro7sdMBtQHGORzakU0Kn6tKDI0Q6IX6eGu+tZba+VrKZk2DsHQcjNduYHudUzSqKtnOdBdQv4+Vu
bUILP+pa70s2ufWXWNgz/RsLx5ZLJoGn24/cgvgOhUyAm/x3/DVh7GjjBCzhAOXFgAOafrFEaVDH
KmbKmkZ/4fQ79z6sNaHhhl91CTZ3VO6hUdaoS3rIepiouIx0oMBJCgK7S6KDnUnzS59l9kHOdvn0
+hs53ZPI+nqEYnCiQd6dSC/pTUpBrk8PU2RXu050dkBhJzu8Psoz8mmz4kg7YCcQrbuoOG5WHBLc
9pg0eXqo06Yp/Vyls2ijyv+ubSfzhmKMcTPPmnhaBJXNCsfB67EeIjMcym66xhDY+91reuWZgpOj
BsFahPBy/IITNLm1StrJoS3UjMWPiHuTUGt+/bHPTC6AWJXgHc8+VGg3q71Z5mnp0Sk7YNMw7WJA
QTsthaXw3xtlc95pSTT3kuviMM5Oscu4z329zC5aJp3EbEwZOSNxAGgTgEabRRpVZg2dyxSHeSje
uqVqvBdJ3GBRKSwqkYlq43Yt5pJqrVbo2qMe6cpfoH+9cu/CQbpOkDNe/+jpP3Q21S85OYkb/v5M
QNOlrsQBigrrZr472p1aHLnikPZokRaLuzyYuZHuXh/l3ESwU1jKJmUB1s/x2snqRYtT3OcOSVaM
N5ZXYzbkURsgch8uvNp1W2y3DZBuEM1wZ1E+2jyQGPMW2m8nDlRXfk2p87ZNTFp5nfMkZbRPXf3b
6492SmiiOkBJBdceHeF1yC7HzyZcbViaqRSHtaJ6KDA3jv0kiruwJoV/q2nLeFAau7udUuQtFysu
AdIa4oFXaX16/auczvJ6EsK5gZtMWXcL6UdnXEWcN6F5NeTLB9tNNYr0EwYpEFAvHAanp/3xUJtZ
rhajE+nAUDph9R67puzKQoj4MCVefGfTSfpvjrfdsGY7qHXEeCo+JHu7ksYPADNTgBEbAqGwRC5c
9+uCPF5FvNU1trNd3EM5kY5fakqs03lqJQ6GiLSrOlNN9qsDKAuL8UF7o4BODEYHe6Eo6tzPeRpp
v15/l+eWFVMM74S7ZpV4Xw/KF/U6mr1K3Wqs47jW68cGRthHBzhV0EeRcTvylne1U+SHfDazGy+u
o13vCpSZ5XD9+hc5t6jAOeF7/lyf2mrIiKlyvDhvxGEaNcVv2HZBP/QNIn+gwf+FoUBpIb9MoZT0
8/iRo2lotLiKxQFZrSxYENr2s3l2AXHIS7KZ59YvVGMYXQb7hVv2eKiuSgF45E58qFUhbgwxjbui
QYQnnRMUJ0SeXlhPp9caaggrvmv1N+Ig3OyXbGgUr06M+JAtorotm0H7pTrlJc7u6dnHKDwNVWaA
ZeDWjp+qnlLZtfhEH9QqGj7Rh9dBdhnaXncGEUzkZSHWqr9d8mV3IJUGXZN4TAdMdDxoTO2FULOM
D2Ad5ful6sdHoRnjhQPgTDhkIAdFfE/RDTDwNupSFBfHIiWND0tuFo/Zks3fY81sb+bUiO71sXZu
2tkRO7Okd14paRkMpTM9wHctVjuoSyIyp/pwPDULBxjpWosmPjt+alEvHCDp/ybtPJbltqF1/UKH
Vcxhyu4md5C2giU5TFiWZDNnEgxPfz/sM7hqNqtZ28cTWx4IDRBYWFjrDyVLzSP8Q04G961KANSV
a9/inZYbn1W3sugqLkb7T51pxkUtF/MBe+7sfaPH8aNR5cnR3be3y2wDOhewRrpHWxWdUtUmJVXa
OOwaz/hHVStxKm0Bi/H+Od30D+X5ZPJgFi002yl4bLXSlwkQjj0kcTjSlfpe6413KTqoEF65Ws/N
aNePi9clj16MREVTNs2ndV7mo0xx/1cgjwFxERE0hCquPwF7wRsjR0FWd8nWP6oJlyrYMON5SOgV
t+PgUgL28vOAYMwLtsMA/lOv/uP+UuysOCWHV/YkjTE25vVvEA4hC4iyEpSqk39SXNW6uF7eHWz+
nWhFA08SfpCvYMNtUgx57BK7mkAursM3ZZj792lSBlVrzcQv77f7U9obzICBT2SUV+A2iBgpHmy5
GJRgznKIJjz2LuQTFrYZlftM1D/ymttbQkkxIFyZ8M63GX/iZXBdi5HJGR7MZy2fTkrq5AdWQ7uj
0DlFXOpVAmQTgMcKxSx77JTAGevCb4DGBVk0H5VrXD73Jm2AUyifv/zD9bK5wQBrdSPIAQV822q+
H5ppeG6HxQtFX5vfHWOKHnrXFSGOc0cCqDuh/2rkzRahvZKsXcv8BHDgj/Hilhevl1FHjbG8q9vp
GUB4+vZFlc0k8Aq81Li3N4OmmTH0GZXvAPbKHKqCqJ8pUx/e35A7GQibkcYHE+QLvtINfsmEUsmA
tLrZC7TSLk5zt8YAeTzdrwE9nd4+FPcY1TzpjX7DihRRpxVT0oGyS4T71Z3a9XmKzfXJVZPlfH+o
G941QZQkByYrFTfeh6ac9i/TApundivisIHdGXMw23UCiyECPlSls/rD0KYqWDM1/WlnbrGeZnQg
ftRIML7oq5qHjp2L88LF+7EfDSX2gZmC6YIqo5ygRjTvk8pyz8uIFuvBr96JDiiaSZQKQGJKhZuX
nMrLJnKi1AusvGhezGLqkXrWjA7mkQuSsmQDjAnau466fE6LFV4NoO30R67U+Wc9t6KPyeLoqT9g
h47HKd+98W2EYyto0vEYf7z/a3d2DpQyHp6o7+qIgMrj+ssSj3UeZx4dzmBUu248O7qyJCQHtfcS
uaV9+Q+DSeSCTAioDG2+pzrBzekG6UeOk+QHbov+Udfn6X07r9HBV9id1y9DbW6dNvdGW9FGTMlF
pV28xgOKNynFxekgTf3fZrXJ7hYxRRHelm6QAP36gpCa+uDQrXnXJuN0MNROiJYmriweMZoH7CZ4
KpR9xLx0AGJhCZyUxF0v3oSAw/0J7Y+Co6PU1IJqulm7guGXrGPtKN+PvgcQym+S6kh5c+f9yFz+
/yibZctda1Ux9cTAWbTtN/zdaX1HivkOHjpun4OBUy4K7tZJHfEMB+8LWeo/TJMk0JKRk1beJjma
nEKD1IijvNKVio849CKx+tZBvNxdTFIvKKIYz8Ekvz5g6+rlWpo37HkNI3n+lLCiZXyQ/uyPQsGV
tJ8e+NbpzF0yTPrKyg0cPQdxGDU59iitOGiC7B4qntqyByKfavJX/BosKOPw4iRYpO1ovgBjLL5N
imuFfRMdFd2OhtqEChDouIPZHKo2H8pnjIK8cDCn9ZTNECbu74OdvAB2rU47DLY4PaTNUKYTdbYz
cqignGLp5wAFFlPZgOvrRWioc3MSalm+/cZGnuz1zubFRtP1eil1WyQSa+QGQo2RO4Gu8ATOECzj
NDiX/zA/pMeBMxo0sLaYj6jqUUATGV9tEtZTu6TpUwF87QF2l+Gnuts9iyppfr8/6N4lCLsfKJbN
qpLqXc9PoOhVgQSFhyym5iJbYpd5iHHCcbR4BtmaG+lBxN8fEd9lB0YuOL7Nijad5wh34Qg0WW6/
lNNkBDpMiotVjM57JzGKt4cPj+9GUif7ThiMbGaYW2ujDhxsRH2r85gO9dmqpyNfwZ1ZsSVx/gay
iH3r1vEcvzF1UQWjALoWlynG9NmYLVgbjqZ8aT2IK/e/214RgQGlcCbMPjLJTcKaIQ/RCRY54HLN
SnqUev9Jj9OqDuyxcv8cC2Kl2RjVx7jH0rVJZWttQiHtucpj/VEhdzn4RTuRAHdtlDjoq2O6vhXW
NlQw3DhLYRJTRymqXmN3UtWoDeBs/JdPSopOrQL/MXavfv1JTdCaXY6VVtDkXfpJYJjhm7FwD8qF
O7GahwDe4fQ9oI6/ogl+iaK2Uk9qz+UeDA7bc1Sz8pyOffL2eweNCOpNVAtlbXKzPeNx7bMoY5QG
F7Igc8a/VwwdDqLY3lRg95soQ3ECbhAjOUahTYHIT5D22XoxFhT3Ows18vt7cncUnQjNs57H9Bby
7XqrnhYFvmKG13UnT8fsanKT8eCz7O0zYCl0jzHaoxe1iR+GphSdnfR4SfWL+zApsfYUKUn5iSu9
O7hx9oYCcgVKSLbxUDW73meQsQq0QDHB6ZzKPtuxnV4UXiJBlajmwRfaG4oeD29Pes8gFzZJTp5o
wllnfJ2ALjTnFYLCQ6M55RnpkKOEbq8eTz+JlI56F0IVW0FnTcugSYD3QKjCekxzBQp7rVyoVv/h
KEOMB5rztfLQkm4rlZjR639NQ/v9/lbZnS5wEzYKSRC9geuVjaY0giSMx4lOtMLn16W8l5vVpWuh
ut8faid/lakQFASH6My9cz2UNbtDXqJTHfSNrjzHtaWfm1jn8RTBS7BSHSWdCaIbbGrxyYXN+B+u
H/oNoB1pflOvca6Hj70hRwYBz5zCLUzfwUnrJIiVB8H3toIoRfe4eihyYejJk+x6mFrxqiUVLc5G
GJ75bpE4LTeqM77XIi68BvXDS1dn9ddxMkWQVmP/0cxWBD7ur/VNBOBXEC+By4Bgks4m179ibTV9
RgnZDgZXLZ9NOy2ebKG+MWVBJ4iqOTgYAMDs4W2mHiNg0ritECGyKPX7nnz6NAxV+3us6fHnitLY
UZF4u1lfB5QqC1hTgCfcvrMggef0tKEK2FCqL1lexGd7EKpfdX1/ub+Acjf8WnWjckcShnQoqFGO
xbaH7SXoq+jVCiGL2/Rfaoc/VxXP0LKL24fcduOHee3nv++PuZ3e65gu1zCJCwNvz2LiLFWnC9bT
LDr9vMYzQopJDd0PH6KDG2KbJVEgInmXykTohjHeJmmx3EyJjcpuw4gIHxTwWs9jrWJ2CCrPV+zK
OyBFbM++HI9yMwgXLEz49+bw6YgUlkKMbThXRh/Ws74+ijhrJWMrny9aAkObNq/9OHOlPNMGxhT2
/tpuD8TrD6AGAA1KnsrtlYi1Q+FGkBZDDCMdCMrEXr9U5/JI3OZ232A0QPEcvZNXtbnNwXNHZAYh
Ijah56YxDM9KFz9mW0hYfF2lj642GucSrGN4f3q3W4dhIeNIxg43yhbYY0bSPZy2QZiL4i88bbNT
17RfVs054tHsrCPVDEhBCFoBWtum10bjTkqrLXU4k+09li26KUusLA9vng5cglefA5pCEAw24Sue
VLsRXR0Cypx+n4xIeaRfUZ3VSskP02WZPFwfdaB3xEr5wTDV2jYbqzYyvLFKyrCp4A+c4NKn7Sdz
pOR4AcUS9adqqofokiezG/uTaODXaHzXD7JfRx08mtbvHNxCwISO0FpIJt0Mm8ZAe3QoGudJ7fN+
9vOkbr5btRP/zBNQi1QMy2h4Xu0eaWYPzVT7VNLR+0kZJ/0yld2Mnl25XISqdx/ybOoMX9GQFQiS
oqvKcHKWFTWNFE3HB6VZjW/q0E912FtLd1JICM9LpBl/tQZPWEDPhuTDturfKRp1/yiLqUKEHabZ
OEH7Vb8nrbJol6EYowdTsdb2osOIXH2RO9SGdTOufRP/vfQgvN5uI9YcOX82EfwKOvObD6zlnRct
WRUmCtZ5ptNrPijJI6LNbZRzaVkiyES2DTtqC6dV60VNgaiWYRujkuBpA24OthFOphafeiU6kj3d
mxQPB6qAtOSpZsuN9ss7Zc66Jq94+YVKLbwTnYA4KPL5CCO8MykeJ0gMozouNS23ZwNe7FomVh2O
do7i4Wqcstx86Icy8ycEjs/3T+LOnDhZVK4o95ARb0ErKPY4FplaHXazun4yhnoJJk99K95WPrhQ
1yBvouAHUUD+il9WzoyQKtZarQ7bpjDfwdufvxm1euQAdRskGYW3OoqAyDnexK5iqVDlHEw4CKsa
BVCjKHHjsBPOpXEoBHYbU2A0Eky462j8bPOvTLXaPFfUOhRNN/oqwEAa+Kh/vP3jsLuBSlCOhQm1
ucUVittWMRfwN6ZJO+nNOsBEUI7agHsbjm4HKFyJssMP8frjeHNN6G28Kpzy1v0jQVrgMi6efck9
9Dc6p40O3pV7W47yIk4YBu89ANjX4xWjVuYtVPpwxGE3cB0lOSEl8h8OKxuBagLsRXbcK0T6ly03
jw3OiVNRhTWgo0uFQMlZtWvnIO3Y2XKyb0OeRRyiSrT5QkBw407DgThMJoHGtFmVl5VlA4k6vFkB
lkPEQ1IKwNKdgrcgc7BfZtQUQ1oqGVcz1fsBwQAX9LLxO53j711S/FsW4jkZq9/qxXtu0u6NXdvX
sek9Ypomlfa36dXURcVEsaEOvTHGE0YTjZ841dEU91aTyhg0ZRoh1Go2AVYnLPaRWTNKjYBeNxBg
cQb7lLrdUdi7zVeRDcSLlEeUQ7PP2aylt7a2AkuiDgHEJEHUjhbqOcYYRkWfvRhrrJ9qgB8P4EHj
zy1qSQf5z84RIJ1jaCDVlNa2FA2LS6tpx7QOndpbTp2iWwEN0rc6V8iPRkGNEj6xivxwM0kYiKVq
CehLyWD1H7NVAf2d4m3LO5ykwa9yVRwch9vsmBGloSpPY2pGlnG9RXOtrBRU8quw6Jf2GWXr2W/i
2nzfaeiU+6RBug/coT3yy715lMuZSt01wr4FI2WbT1pz3FdKlBDCkGPxIxR8vsZdlT+5nW7+QDk+
9Un3jI9DWnWIWlXLtxH4z8GTfGfuANxJmnkcyJ8jw+wvxzM1y0kbVa8MtcFTnhC2QsdLpfzdWwPE
0kwX74EKHIEPdjYS4D15O6AezLHZnBiY8EM3oeURdkDKHjBA9PAmj4e3b1dL6kvAWoKgBhluMzWi
tWuVehmqGPh+WpNmOCuUGy73bzt5z2zydMr5sKPYq3zH7XZNHKcaq2Iqw6gd0g/12ugfIH+ip4vI
+TlqIGNmbaL4dTvG5/sj78QdqeIrMdmITf+v4N4vnw45Jz0zurYMywZbCZXXKQqxWP2sunqkoX0D
AmSrwgJBjIGNSq9k2wfi/4IqmpoyVGz7B++Md5YyvB9S75wV3Ud9EA/2VHpkFO5jCzs9V7JLa8QP
XVP/fn/OOzuHMjUlUAqTEh62KYfrVRtXA5cW9OqOCIhIm4++1vr2nQN3lxKLfL7inbcJQUYGp6iI
VwiHppaSLRtWENv9EQh4J4NhMXlxSPAzhZ3NKOrctVpfgmw2sZH3q6pQHhXAaKgeowCH/8Db0zJJ
r2Onkl1wD2+WDnkebRwaB7X1rsHdCDGoP00xrS/3P9BOPJEvKJhc3LgeH+r60JVOPKWGlueh5eXz
X8ms95dlFZ1fz5n3VKBG9pSJWDtiiN7YxLE/idwSLosgA7DgzeSS1cuqBDZHCFAVHSVlzIuwhMfz
4BT2EGZZPF2ickHTSSu1M0wF2tBKVwRTb9onxXKLU8yDFUvn1jlIQW4acfwyrjL0IWStg1Rg85UX
BTsJ8K95WBu1QKgRxbs8qbADM713rpm9RFGaBrqKoFZSvsuq6aVsXd1HwOvn/Q+zc3KwtKI0SnZJ
1rxtj2ddZWL9AWtNsQftaey9FmuoURxEw91RkD+gzycraltkSyMQUrIqJQvNFnRcYdjdUzRYP+5P
ZSfwUd6VnxqMtKwkX++xvircxlzsLETKCRnOJFlPXg9zavTGg5F2jij9HWnURBMOkY/NbjZmQLlr
tmShPa/5CW1H97F3Yr4emf/6+xrnR4/Bm+YL2wUSFZ6dVOr5j207oq+mvBDoEIbuii0UOvHosZfo
H/42DbEVNt5coIiadue+cD1/XpbkuVvq7LTaaXmwc/c+JVo6kmVskextsSgyU5q1qMxCTRXdZa1L
5aSA83yjvIScr/R9ktKzyL2/Ygd/ucRcJ4mLpFYz+Lh1HIwljt8eMJvzYlbqQWi6nRAkRrIseVPz
AN6qYKtLYk5OBAQEZpbyaEbz934y1cf7e3MnqWMU3gFsTTCcIB6vN+eitlk26AY8Zrw3fxedZ//Z
ZpZycjWl+9SUifZeK02X+6TTn5wKv0jNzd/aLSSt4jdQxAK4T2a3PSC8hwodaxFCoL3GWIoJab5m
9f5gOke5896iOlTMkPNiQHbK9XTHCdvfHkOzUG/RC6sXXFFJM9/+8gDARqqDlpekKm0B8F5jWFXr
dUWI1JvxYJWTeCkggB3sxb25kNxA/gSVB9Vjkwubcc6SrhNUo6b+gtNRHEZRqRz0HG6DF/Imvwwi
L9BfNnyiL2mSLwySp1nl95mbh01qJycau0dUnN2hpCMfDgq8F7dN4ypex9rpRBGKWEVl1m6jIALk
6I8oMB7M6jZQMiugJGQWMlxsg8UKlGRR7YIPhOLaU98MOmqxdameirFrEr+osAS6f9BuEw1G5I6h
ukB+D1rueh2zqEu9LmNEq+2N90i4WicL0cpz59b6SUqIBCJD3vP+oLsrKtF/snpG7XGTZkg5YIxM
kyK0RTo9idpIfQcaAZfCctSy2dmM0CDY8MRESEdb5Tp3nsRaVV4eLmk5vS9K3f47bx3l7SVBOB2y
DUb7krR+q7nj9GWNJKDBMJY+veh93f85VHF5EBV3PhYniluNZNfmvbnZ9GS5XDAQHsKsLuJT0rTa
Y5uqiIFC/tXeTyK1z6Jz3AMo2e6oFpcL2FCQ51uncrh7o720Sx7GcKiC1jTakzagd2lHuYpGJyYV
qOhb4f0tsvfdmCMtIGlQfSOWQTlUl1WSPBwaTTykHkqerZO+VUaLCK/RiKKCB2aBNHuz+1lKU+vr
IQ+ntY3fzU1UlH5tifogIsrk9Ppxez2MPA+/BKtlSGxzRo0utAY3e7TJuxwwveUP1E/yAD86Oyyw
7lWQgU3cJ2OIzLcfcm4vx5CwXh5j295zX+lLlLRRFq6VObwIpKhOsxm3p1mM+ln0ZveolGX87f4X
3EnZ6SMiTkl5As0raJPXs077pcyatkVxwRJpe+Gi8V7SpnN4mvXGv5Prdj9EpzrPtOdQdkYN/CFR
FD204eK9V/EyOdhRO0GHjtQrFtIkW9rCjEpipz4rTRZCwJ5OMAOLS4UhxrlNjOTgnO5sXoQmpP4G
m5fXiix2/PK9Szda9GLmkcDGHvwsafNLlY1Hbba9CSGnTSETKKB3YyuBu0Wn4hFP/p4n8I7xtgkq
NXMxJZuO2lK7E5ItW/gbPBm2oFmnRtK0tRgqab2/YtutnlREew8y5Z04YwCNoHnDHYiB1OY9Ms4J
RAlXz0LDjVKgze18aaolfmcmi4I4rm0/gkc8einszYySJQo21IQpHmzyzCwq69Fj2aDAR5NPjW36
PIu6/Xr/LOzc6/SmuGQlvp5i5SbOIMAVmXrJA8ix0ukDSrndxyqLUOEYK7wK0Fq3DiLO3rTYEgg1
kO9ReZER6ZcdmGGJO4i44yGv1S7a+WYfKIt6pJ+3l6VLZCieJtLAhT7i9TCFopbCzEUWeoWYntRk
mh+nUsMYsBnzj3EMsZhEpnishyH9u+9X6j/4FNVvzyZYWpTA0HF6VQS7/hEQyoDirjFxxl3Nb56S
pX6rIq/QReII8r+zrBw2ixPApGWWdj3UOI2YE6AXHFa1Wv3tpSa7s/eq8/3dsjcK2RidHM6DBJNe
j5LpEwDjJUfSRNH+aktQgwZWe28Ph+B18DKy2fswPraDoKsX51WShnMeKyfKTAKhcXvxS90YDuaz
E6jAxOKShk8bZfrt9VOuU2V3jZOEWqL82cZzdE4n/aOCbft/2AnUVyXmXZqRbYvI3H6NWBzkU2rH
jk/10qsXXJESH3TeEY1g9xtJd3NNcvJuqo4muiDQ/3WUWsyWelQHvtJUYvdyfyfsJA5IJAGKxX0Y
d66tfG7WWaLUKzcNaUohbgCqP0oDB4vH/gLZYL5Mi+0spwg0xupPBcwD8ByKdcBzuQlevH1ox8k2
AyBd3N2utyNmPs6AZQbFqKGsP6Qi62GEpJEPBto5l2UVvbVsLMcDbi5LffAl9E1Qwaq3Q5ipykLh
OGXgqROq8+YQH+z/mw9IAklaiS+elOdCNel6VqaNzCwP7jTUvOlHq4zirGpddJB4vf7Wq8xPjgJ/
gDIUdS9ur+tRKE5T0kzbNFSoJTQ+XjAAFBRE2YqkNz67qZe/2FMWnXWzU0In03CBKTu9fI+ke4ZP
SY/7lacJvCH7uPeLFm3SzpggjwAnxAtUUTB/SaxT0o6rcnKMFg3+JbUPErmb4yvnADSAm4v3Gi+A
6zmU6B92+sBKmThM9ee2rUyyZNcuUn8moT0IFq8vsuslMyjYvSLBubswkbwezkxxqwGPjX6IrqNE
EC9tdnEjSnZPKrWT6Kl3ptr0i24G9x7N7c9uXeIXr55q9FWWWvHdSHOfoBZXPxPbUMJ60WcMVmKr
fo/Fn3hJcjO+jGOUvq/XyQFdiruQgLd6qozVfByGzA0roXYP5WQaj22k/A3k94j1fbv3mKJEEZMd
v8rnXU8x1dRKo02P5FBdWC9L3md+bjbpwTl6/TDblXx1qkPfQWVNN1vczoxYK1BUDiM9xahg1QO1
0T8n+NnUkfetH/Vn2F4f0YsrfLM0A17Fj55ZCAzNuxPOcB/nSnyJBJX2SZ1Uv5u6oC1Gw18QlamN
+aD0cbsmVKSoGEkTOFLmLWEJejKGE3S+ArMSi/Cr2iwxeR9H5WB/3UYzxpEPANAMUBC3Bfw4R9gB
srsblNFq/IajRvW9pgxd0jguys8raMCDAfcmJjkHdNqAJmG9df2x896Zu5GrIYg8oTx6Ge8uY06K
tyZ8JF+y9e5Rn6JjYG9OjeWlrgC1Bl+j6aZHbCbTs9SD+y9zAbhAgi6rAdt3gG3UAxZNzAUXh+R9
rLaT35R5evB8ug04vGrgOFHlINvinFyvmNUPhZmCpQ9iTHvFudELbAuTfjJyf6i6I6DE3mhIxHBC
gAxRfJMb5pdUOXH1WuQTJImhbdqz3Sa+cOt/KrAZB4u3s/Nk7khZD+Ev2U+/HmgwYtx1etcOqjhe
nqe24MFvOLx0hDV9bRf7KMrsj0eTSkLvJFvuerzUxKgJEzU7KCG6/DWNiE/iobz4A2KUl6nWrG/3
k5WdjS45aWAxyRKAEW/CzZpXg4bWlR24+qA/R4mVXahQzcH9UXY/F4kXEElXqqxvblTo5R6SXnJW
BsCZBDjGQ28ss28t9hFBf28BufkI0xLkdeNlaiwucnzGCtuDWvPTurbGBzED0F3fWV3WHGz629WT
knoosdFXlmi8zdcaUquujSg1gk5fbCzCOj7UpBiXt66ebELB1KH0SilkC4yr8YGeGUYP3Nb7vtq5
dsIczQs6dSwOqoZ785F6ZOTiXOPAGK9339CKgvij60HnKQXAfGs8lzHmhPfnsz8K5EwaGiTiW6vw
xYjVKY4NnSZslvlpPmpflV4bv9wf5XbPyViHujWVSIq8WzV6D1nGpI4mPWgWJAFRScFSt7HU33rd
ig6G2pkQqAJUsehbcg1u4QWriUBw7c46WX772AucZ0bs/A4yg91B+DiA7zWZgWwi0dxGKrK9DGIX
OOPACHaf0kk56mndFgBl3iHbvRQeaW1ta++VKNA9LUsNZ/Oq+9IlA4gMrpYh+YS1lMg+atHU936u
NjmUrahqVL+BYRw/dnFRpNQlp6SmI2uJo8B4O332I3m/vFyohm4DoxqXw5TC5QjM2M7/KcAb0v1W
24M+6W30oEhPyk/dhzL2DSvGK/FhK6xKZZHp5rnugvR6XLwTSYuLbll0Byd7dziYjfRlkX+lpXN9
3tRMh1lTxirWb8b6WDWmHqQ2ekWxKBN/xl/3IA7fLCIrJ9MN2XimhrCNJCJKzc6sTCswhe35oNmr
i7qabwb3MApKETBfILvxAtlEEYzTEWUbcUnvl/SnKQaM5vrFhEE//FAUqzx46e7NiZII5CnboMiz
RQ3MTZr1badawdyYxQll9uYSe0ZxEOlvvhRzokOEEACoYVmOv/5SLcy9tFFMM/Dwwwpnj56DKdbp
sW8cEJNmciRN+bpIV+8AyUEltZFMdryC3M3FPDWzYggqkIEJKFM6X2LShVV2iTuEKsY5wFF8+UkX
REmeOHItxMYl055at89XvyzmmNqCmWrzeZhqVJvEoHoiFBii/1tPDraY3uxAje+iRjxzjbS4cON1
LX6bO1396vSIcF6EJp9sFaaEla+gOX2woK+yuDcTJMthG0qnIXWz99ORLtiISGqQtRGN2WYVQ4Rp
SF90p7U1IeiYZtMkVPp1RN37tdAtv+3i6RsOHFZ2TjBS+irKxvlaAGnSfDeZBu1S1Bru7pbaSt+0
aQB0jV0cnn/3bxaZlm9/OW9BsOoQPuAnbW79MePLZVprBsS8+fcKXMVlqRT7bDTwA9FKct/NkHkO
Br0NzGwIxKSk9D0PLWAW1ztwnN1VdWKefPikFi/1IrxnD7mNZ7dwxUPS4hvh53Y9na24USrWwHYD
aqv1i1ln0Xdh2ONb7yN+DzmCxPCiFUV6fP17YiQdhJlBzPeqxHxZkF7y1WLp35orMAp/OTIjlKpv
4RxUIAd8ZQaEMAZzeWdOGOxqkaO/PYbQukDmG0Uiku4t6NErPLN0l8IMxtXIzgsWHHhgpkfs8p0Y
AjpMhkVpVgLY+nrFMmpIajq7RjD3feyekFNTQM4q6m/DvBjvptw1P9/fqDuhkW8DgQq9TghQW4DK
nDuLVhikpwpdWR9kB6d68LqDxds5Dq6uAxiVFAAuTjntX95iU2WOajuqemBKMW9PYxxcGhPtHE2k
K35KzPeBeQzf7k9OBsDNKUTngL2hQj3mrb5ZTZvPhcTmQj6kzbE/LnPxJZtm56I1i0t9MBoxxY7U
T5G7/Ht/YPkX3w4sO0/wOljbTW2g1Rykyg1BkqyP/WUQ5fiSI0f/uIy2dnDGbkuRFN5JXV3K44RK
XqLXa5s2XsnsVy2QpCO/W6KhOaG31jPruVHyc0T98kdiZtYZLLZ7oeM/XuzMycyTudbDBQG57gkg
zHoeunIBct52T0Wc4PTiDIj7KnQfvbFOn1uOhp8sOkY9C4biB6FrZxtyY4K+JVqAhNhyyTykuFQ+
jRZ4Vmc/KHOenSIaUOf7n2V3FLRCIBVKxM9WZKUvTZVq1KAFmEF+6PrI+ThEmXaw6eRe3nx7GHEE
XwjvXABb/mLdUxie1VELUmUl1Kbiu9eUOtpi4nHpqUL8hymR7Tp0V6lzbBHfVWokY9Q3WjBge+Kr
g+E85it2VPdHeaXTbidFosFLiQAorZSuN1mFE1BXzA0Om5VVWSe45t2f2IhRXqWq5H5X8jL5Vid6
lp5mA9E26rLz1AeFoODrx9mownd0tf7fFvvjxu8Q+fzHcPr17ynqRO7Pbp6aF3gOXYp9r2kVpw78
dBqibseNVZjj2iCv7dl/W2XjeWfTWKTR8WJAY64NTaQ8LyKj8tPMrP4qp8j96dEh/Ufjdf9FmO70
dR6U1AT+ZJh/YtSQzz58eet3M+7hBcBtGTRfhYoHalV3gQIWZqziPYuw7Wc3F6p7wsCENhOkzfq3
Ip3yP+OuneOTYZa6QDOrXruT1rhzJZkwBWaldrpYl/9xa8dJ3L7SAhEVme3bMeBfX63d6vvBp7nZ
bmBEia18elCx9KGvv4znFs0KiEwNNN4PF30uGn9W0gY7KCzW7w91S3NglyEfASGGI+rehBrVGru8
X9s1SHjm4Sdf1OsjBYmKC7cs0+5x7jKhYI6eZOO5GGP7G1YjzXd870uMlasIW+Niotps5lX94/5P
uw24aA3xlpB1FpRBt6swz22DLXq2Qp1u9ZMH0/FMI1bz9aY9amTsD4UoAlgl4vv2MaE1fex1VrIG
XaRNF7RxzUBR3QnspTha8Ntrk1nJ0gSXmMzpNqduVAdlcGtrQWMz4kWttVHzSVvNBXq3GSsfRW5h
uhMvBmJV95fzNlCShSDYRtOV5JvO6/WmsgarSCIsYYNl8tanvI7+9axJPUgKbhcSOQv6JZgUQH90
t9m9jSOQcPWCQSg4k5kOIxKgtdtT0rSOSIi3E3pNjeV9LGXMthMaqYtMWtYsQVpjAx6PpvchmZLi
51uXjcTQQf2ZziOIpG2ao6ViqY2lwnNemO9Rm7Bz3+uJAm/+Oki38OjD8QZHA5Qyr79OtoyKaDR1
ClTwlnTHgAVV6nKkkXZ7j9E8BeULvozEFwfa61HcdehxZKunwIOH/x5r9fJjV3rFkxZZRtDWrnEA
E9p5vchuOM0iCXbnbG12+5q2xmpZ8RRMJlrtlkiey06UvmbM3xTIKliUt+apRYbHt1bnt7jMPmX2
8G7s3qpjbzlwgCS2zZAZyc3v6Aax8orUB5hi2fQwNYjuVqhJvPkjMgr0JvBDzJjX7fXy5jqgk9iY
hgAQI5jjzunPRYwE6P0deXPGiNQkIhQIeH1RddyUCGpnLvCIFIhERZN4L33KA2KGFQ5zWpzuD3Vz
xNC+p//BfS91FOi8XE9omIcmXkVRBu3g9KcuqdKP/ZxOB0fsf/tq16kIsQm1FjTQoS/Shb8ep1mr
oZs1rw+iesq9h9YbFuWCTfaaX4xomf8yrRYRELWOjdq3B8/+JlI3Uwmek416RttH0Tmp50I7C6vM
dB9BbsX008FoU1/TJi25zF5j6RceC7N5SawZ429vrZPTFKVzhtAIsjgPuItSwm9Lb26DuOhRprCQ
Kr9URbQYD+uUNPlp7uk++WSJRefTDsviUxrRB3hpyhKvpGUtnOxUWnr8R7sIVzk1rkjcs1c17jsw
wLH5YMctUH6nqz2/ySf9izqObewj2anwaomyWFwEVu/5JYrL9JONCkhJuzt2B5zemwED+FGNVd/Q
eUv66C91/zSdFhVnQ1vsxs8jvfyjtbviC7yd4pNwY/tnG43KbyCCacm1SqP95rSa9vtojC7kzKYy
yhNWf23lt31t2ZAy9Om9iTs4bA1r9j5UnMLI93Ins07Lwq4L+qQtEB13lLV+VyIhBqZlrSG2iVQZ
YxAPLtWbtnG99IViTamiReiI37jqdM3HGUP92gq3SE95Y4gc0aG1LP01tcrITw2EjsLWbhI86A09
ys5gMbTP5tSlxmUq9L55KJNu/GZYifE3lbMBeSQp2pJ2tnixFSUpfDfGRuBrlDb9c5qs+nppTW9K
JEO0NsKByVYnV83tc+bOpeubVmz+63WRbVFUsxZwvWYSG/gILtoHMZGW+Xk6qd9MZFe6gHdL7F3Y
Kd2nolZEjeuGhsGatuoDVWI78QbfWTLloW9Bf/iIvioRmeG6/Jn3ecuiuQp3ezIqC357TU/hRngN
936a0sovaitpTrhs1zR44vW7iNslod7l8rKb1rx/R5V4NYKmF8YXIbxi5LWmJgP5QTx5J1uf/x9n
Z7IdN5Kl6VfJE+tGFuahT2UtADid8yyR1AaHoijMMAwGGICn7w/M6K6gi0es6EUuIikS7jCza2b/
/QfTJYBvzH42lrDPTUfl17A1MHLRKj+/rriz3vppV1VRFXjNFMvOp3OpF0b70q+KfLPRqyiCozYk
ImKfVUQOjNZ0KrLS+V5CxIJOQAOE71MHq71Li3T52falc2eqyfWIXDABJxfpLipWHnBARJgynRei
sTKOM8If12OYjUMdJTLVrydXw6bChSQVmXUGaDurLJnD2vdnyIZF3v40hZN8Q2/cPTU+CuNwUL51
M9D1syIzAGrChsfoLwb3ypvS8y5vk3vVdtpPv5qHMuqmcWgi3Ji9V2XP/RP51Kax74PKXo7Myarr
s8q1pQxVXvQvCBSdhgTLzM+OzDEr87D3p+KyQdRQRJ69+M9t102vOTDzDW8nweSHqTNHOp7IryLI
Ri/CbkJrQkW27jOhFOP9sii93QtM1Pl/vWCSsVUblohG3N2TcG3L4p4eCiVah1JghA3GGt+HADx0
txBg68TjkjAvyspJHvm1HCrtqNywTFWRRbnTeTu41i63d0fzbiVe5+OJU5R+aBmDvK6sFsM+MoQ9
JuOQbakOecAYDI2XtaGFAuAsUGbSnSSkBUxHLKTgyk1tn/jAeYGOZBuiT8PBNeFx5JhheiH9AXXP
rQkjd4ZQFVy1DOvMF+5ya9WFHqnCQpiv9MU+7dbAYNIama9OB1O1KNsBSmSE33Jah3xBRYqk5w5n
muPmN4kr5yYum8ohaWnS7bskS+obN+sGlyEUBiF/rjSOHTqf1yJwEf95dIu5ieEX1u0GmxASLZAN
nOMxP1+xKb7vSMtZj1yvdbrThhzKLhryCfvtZQjWIMqnMjvfcp2YG7Zy5yPR1t50tM5SNPtpLNoG
RL/xm+MS91iYenkNzX4Ww2OFhc0QZRA59n6S2tTZtiFuoR6Uc+6PPZYMldkZlzrEUjdSdYGxYDdg
9FeTiLon45bi2RC1mZ8SY55KEogyZewdd6JUdvg73fdlUb1kpqbSvZP7c3okp6LJ95VadSATrsDW
PndUwHW2zahIRZq333jATO8m4yaD/Dww7ojGKaeQAZp+dE7Xf7OV1U/hbGtLGWWVVz1arnS1fT9O
nn5MBLSZhQ4jWTI4eWtGc1DPTmiNiS9CJM7ysfZzHbuSQsfWqvHs9ZH8eiIQ11qaN75ZVifWCM8q
zFUn5tCycOHYFV6aD8cJdViPzXT0tBBdI2c5kgGgOM6u9oQDSt2eeF6r6WQH2FUVmkVTvVb52NsA
BXn6BNGoPxN4OSdQXI2efk7rcW1f1na5ToJVm8iKamrKd584c+gVBfYJhWY3DDVm/yfVnDihADzY
j52nR2vKEXLMhutJaY5+tHLLLEKTNMCBg1I78QpwfSEUMN0CbOHijNd2PqdFCMk2fRocrR4jp5/Q
HdGbL0710Wl/CGB48B5ndIqwsHUu5FybtTauioZLc7IsnRGmrSvyeFk87XyssfwFfnWyJ8uW7sW6
dCrfUy2tOW41k60sMwpe1GTXbiT7zihPkq6Yr52xGJ5qkVQisoSXLxRUB1d0kIw2iVfocWUolHKm
mEVTBbu0nuTzSh92j9384tMRysvjrmf/iAuPO+1z6ZTuustLlRonWaNl3zx9stvYyhyziKWRumE7
18Z2chRHQ95inWZbZWdEzdLW57zLAtgmF4OI8lVL28iUvn65VqjOv9vLLNpoLKV73/aO9ZoFLkJ3
d6iUvqukT1ZEw5cdw8Jgpw51v6dESOEOV2Xfd6+yY7fbYzAKUdYakgUsiNI7vKZq9NmadHo3TaIv
D9wT6tdpNUwOBl2/2PflpKkX2f/IqiOjqNcfpLT7T3O1NpzlWrpEcyIhxZmwt/xQmzy3ixk3Bx4I
qbE33ejLFzlW04PAfK4KO6T7X/PZm34AZ3Cwa12jVeFiDhzsbJxDq7vtZHKTjYuW7acqwxY2IBpv
ChFSIYPrHTmqCCOcOYvWeUXaqAf5dN/3pvfQ+o58LP18GC+x+WheMAAo3cgfDK8P60TrL715yH86
sjEfTctuub7aSfKT4sb+PJg2KC0Ry3Ua8nea29FujC+lXnt3U7fo8A9rLRsjKFBVF8+UOi1mNVbB
CQcod96VwphP3JXphHhhmz0l6iwchzKE434qvRui9coqnLM2Q0SNO+GNLiorjZUmm6c2KZ3XEjs9
js/FFHzRHDOzcPJw6tchCbSrpl+ai0IZ8y6fjHLZNUZfb6Em+fhc16J7WTqJErZOkna9VwiBjVNv
Vu1DwbH6WFhD8TQHln3upaXhEWuK4V84JTQq+TLlgkFAI8ovvLlyOp2wSfqaCS2vEJQJrb3k/mZo
8aTT04g9in8bAnWzOxVl7nj71jBodWCykjpcuaSZA3AMdXGlK3cRX4ac6hENvWWvcTnrUM0pCfIm
m7u+jZrAW2RYM2cvm77Xb5ZKc8mf0RV1jnNYs4QtzRPurBlJyqE/FsESlgEGqCG0BCc9NgPCHwmF
nPs8hOLSjrtS+ulXYqWDH4KuO6xlb87WUMI9vis7l6ws6erat5qcopXTdJXdKpMtNcxzEOy5t5M1
NDM6H+EsUiFCLWFcWZdN2pw60pgzgmQm67Kmf2DuB3fMf86yGUHkzDKJg2KuPSS283b9KCxDRsTI
tGPUY7irnSpS6nIcWvzsvvCqyaYQLtr8lZzvZToOQAeWXQ16RGiq7nZQdEgiZs8JTM2h6eGO7ZGb
rHlz3KGnOjd7KZe4tAo6TGsVlEdJbooBK0/L+bllsXMwVY3vnIhRzD8gunvtaW1baR8OmpcA6Zpp
HZXIvB4tS7CkSumxo4h+nIcrk2Tv+jjtxyqIeuXkZWzM6/y1seT4nEABT6NynLIhMpVsn/Mg79MI
hrj30hQr4chj06wufr+MX5QTdu+Etib7B6lDF4CqWvvPlRgxPMUOEpy6rp30nGiGTtvp0jWKnTW0
GfGPbNNWOCPLSePKLfQ01tZ04vWs+eaQmpZrvZ/MGsWY6U1FTnoRvj57lwQGao070qhJC2GpS0xk
GnU9DZ77RfPwkYrMpV77uLWV+QwHT1n3Xgvqx+uetePOXOQ9yH9qR3puVXe+pth7wZ5deqyJDyiO
/zTOosj4Fmj9wOyRk06dftwNlWU+VYQOjZfaMLR+hLVZc5EtaSdOgnLJLmvOFi7ZBY3dhNxY5RNW
XfK6N7zUCedVOEUUaBxgIyoBquLVMcckalyJIVJlwsAJ/W4pOOoXVXmHS1tlhePUBCTsDuOgQhez
9iaq/WBQe8ms8Pd5QF5O5KcZgI/ZWMFyxmmKRBavNfyTqmt1SMMNvsxRVXj9XWWU48+mpILGqly6
W6Xbzk09llwUipSb5FmRDBW1BvEXeX+tkNm51mr9DPehbyfCZusSZ/18ZmHOmRJ9iGOX/YyDxJDF
peu01/NMVtGxxrFhX5YwWHZi0pNvS8mAxD3HwTLyZafftGPHQdNSuih20zhp/fZqvPGG9pYIYlmO
cgj9NeissGgsXpy0zLTlDKqLkTPPzHwDQoY/BEfZMc7KnPp0mk29FJxY0vbB03SZn5ToK598HXOS
eF3Tfo3roEkm+AMLhrScuORejjRXMB9PSOqVize/1licnA6Twz13WgngC5HwYtilt12dUNX8eqJF
KNKLAWn9tZ+17o2p+ZR4o0trfbf4XWKGk8uJmy5NUXpAKnkW8KyxbKMg84M2NFelv/hTjyWj2c7y
R1cgkj1GyJsciXkNkththuZlHKxej/+XlU2iJYtQHZXb3VmUJofNTpv1zwJofm310jHHDQ0rO6Ah
41B6Dqhl1wN4HaBdRQ9nYudxi5c5mbj5a0+o9ODEf0bE/wVcw5xL9zeFIUor+q8HOGw1kuQodQcI
rynKyKgLLfZg9UWYYP9tOaO3PYaWBQZ6cHEPv565Ds6aOHI5skmhCXNOTvsVus4naOEvEN7bU5DH
IGqhb/2G0P6lTV8VdaNGu6Pf0Grrju18DVdD/G1jru0p/G+LTYeucsggTWtPeYZsFtomsxs6XKyP
ckl64zpofzpm/8fL/L/TV3H9b1hw+K//5L9fRLv05O7Kg//8r6v2tbmT/eurvHhu/3P71f/3T9//
4n9d5C9k34mf8vBfvfsl/v6fz4+f5fO7/9iRuyuXm/G1X25f0U/JtwfwSbd/+T/94T9e3/7K/dK+
/uuPF5SicvtraS6aP/780cmPf/3BxPsLPLv9/T9/ePlc83tRL55f8udffuP1eZD8cvBPG14O2fV0
Xt5CCv/4h3p9+4n1z81uBsdQhOXQYjeDqkZwuP7XH7b7T8emT7PZbsIVob3xxz8GMb79yPwnEiKU
9vgSQj7efvR/v/m7MfrvMftHM9bXIm/kwB8GwP1vgBc7bLrzUI/g6m3UIWyA3wO8o2N349jkWdSY
8xQJV2tieKb60V/ex59P/etT3ix3Dx+DfQI3c9CqjZ/0/jGVMq1JJHYaebkx3rrmoH/tOGtxtrK7
/rabZX5LeRQXq9VUwHG41s24ZsOxx7HOqvdAPMiX89XTH7JhSctwaSYfmHnpKbq4ImtnTuPW95iZ
VPVZyVmdKyKh3ZeBmrIidLAzy0OsFAuxs8zJVyF0Se2pJlXhTlV58XXi5D3ucezoILLVMrhD9eHp
BLU4epxUTXHWlUYJGDOU/pU/4oX9CZr/vvvzNgjcWLFYglQAdfIwdRqjmsaBKsepP1mjvgkuvdW/
s5svqcOk+4+D0f/rOGx9joNhePegg2FYM3ZZNfAg7J4foFVddsSruDhZBsraGWYQAqWdSq75v3/s
+9YqE4vaAznPp5bSRqDx9H70U24hSMn0JMTNgIhgESggywqUk1DDIxvWYGg68jPX8gP7qn8/lV4u
qkGIyuxXB00fODR2EqgZiM8ag0gEU74rK85DaqnN666sByxvIOQcqdJcYwRdOLYv3MErVswnzde3
4Ka/vHeIvWhVWP902xAlwPZ9/wKGunFUWs8aFwzhtPE0Zs4FbUBCLXJr5tiSCx1W5zLYwaWfpmqO
7aGqL7q8cPLjdKqC+kiXo34OowwLDyvpl4dcqOTW7srxRhtR2ZzSccCQYSpT0C1AJm3Z28W4tEdd
78oukr5WNTAwwRGyXjhfNy6rCmuLnh6HEc/5vpUb+Ca1AVJu9ba7bBEcy22bbvAcxnk5ZzflaKdd
WuCsJJwBLHGqdOhlzlB8w9dE7+Lfz5n3+z2jxytDIY7kCxo/UegHrC4IWCm4yqiBsvncKX23+7ok
2vK9nc0/N653+9ZfV8WbGvJweDy6/5A58YCAePN+eGrZDi44txaOrlFFbSD9DRIY5bmltfl1IXUa
PZ5LyKdn6pca8NKurrr+xinEetxPoqkiTWnjuWNl4nTR+2InrKKI59KWxSeHhoNK8fZW8LbCYoh5
hMJh+/lfDg2+B0SwiCGNILiqfV0EKM6HVctj0ertLQw8JXa/H4cDXvDbQEC+J/qGRg18pMMIcF81
VdnZE37whZ5cEdTiv9LRaqZvS9unxDsXGtwXAt2r43rBrShUbpn4u9wZxmcLM58vsrKcNJq0ZDnp
1pzbuWpKCM/KqacvuWeOFATNKupPmHoH+9r2oiAfQKiA8GBRfA6OizifjctqM6SqLe5aHyOAUEzb
03//dn6pbA5/HPkzXXuXy89hSsgyidKtVj/h6zT5E3CUBkLcP2+NrRtCNRU4YeF/QsF9o5kdTFcW
BlodMFnoSIf8Cif1LKDKLWBSXww3XJNlLfZO0DmCKO6xfbLbZcXEs4f/E2OiNAdxmXn9EhmTt9z9
/vt/8Jo3u2C08Qb5tJCY389HewED9HUEw6vFtdyV1nqEM2Hy2Rz88DEmNw6YAhu/9KB+1k61eSO0
Gu3KST+p3FLsylKNWZRZCVkleWrb3yY1VyeJ2drgcDQTqYV19tKKNr8UlV/iyOjT00q9zPxEovLh
Z+MQh8sEtLBfOGGLIHgws6QWdlUmY2fUtRNOO+nffwoER7xbuNOieT608mvTXhO4zmkQ/Ax57cHy
gm5lWg+/H873F7u3tc4SRwMATZWQhsO17vkgLRAaNXggRJ1rBKTuO2nUxwlskcvZLdNjyx5Nug7e
Z5b2ByeTbb1yBIVqgB+dblHw308kM58np5BMJLsgrJsNcWv9Md+0m8Jegpj4dXGhu6726C1K5azq
tLj5/Xd/E9scLCt0g6ajO7jDw+E4mGRD2umj7W87DraxUa41VdwXNqbbfu9c1bJyT9oeB4WBRuxJ
wrnjNEGucVIaIMMQDOQpIdbLhZMuCdstbKtPKs0HlZ8Vtu2K6Bw8RNfvX9BoiJxzup9GmtcbV6Xr
jjcp9ADox8E6nfsEFPVHv38hH00GNsOtsHGA+2WvmZs5txoLugV1ltTGeljPbKWJ700aVGR3WEOc
Q2e6WAZ/efz9kz+oqnD9NjMxOL0kkB9MBjhQek2fEd7n2HEg6y0mZKumOEhtsNxycJNdiybm/m8/
lQmI3Ts3cqqqZ71/w7OZ4k84j4CYWvfTV6X8tuBQOO1A74aRq3M+QridwBd//1h7+7sH8w7HbsNl
cXPh4y74/rnwLKfOF126heEwl/pCDMeD1tEjp73anaaNSJxd6uqttpOcx07bje1+atWj9nOBjsMW
V2NDc9xNuv4zh6SRHtdl6hvRFgVWR6OTFm2cB8v6Pa+t1TwORmg5IfhkW0Mqtbtqx81sVUcGoUj3
fmoDWg0zp59jwx6d5WQw64VmYL3Swx/w0BVnQ7kMztEi8vrYSjeFdwdo/8X0Z2uMTM30LgtwjWVv
9kMFhaEpAEmlNwLXo9Ki6e3NZYAHswIy+mTPNz5YI1yJUSWyjKGMHhrIW4hkR0dfWcHkO5wlqVI7
e0aBxMk3TY7GtBmjoi71OJ8qdZ6UMwIWLzcvgqCwcX4HkvWXsT0pMiu47KRuXk2W4pb5yXB/MNoe
iTu4LLGsECu/H+3FdHDax88zMvXG/VFQzaIFL5Nvv3/KB+UUxTAbBcRSpAqHp2c76OeFgefclRFc
NtV+VsemguYU+lLPYz8Ry7mxWUHFvvRnms50Z3//CT7YFlHfcueDEodO79ATU2LGmi+LqwFCa8aj
YS5DVARm+olA+qMh5z6Fy8GmmMer6+Dozi2uhiWPkaMD9HvepzgDB4ldHy0OnYhwgcN+IiDG7h2z
z9Frz/m1OazBSZuXtGzrpW/oZVGr6avrmMRkdrph6cYn7+LXSsr63vQpgDUUlkMW3RLoZS5LttUa
cVokGyvbIdQtHlqh0st1CYyTJS0eZqm7J78fhDcQ8X1tgV2JEcgGE5l4WxzUtMy2Jm48HBsqvXf2
lZk6VwjK1d5vtfRYrKIIs3TyfgL7WFg7p8OplLo4h8EQhEkLMv23Jz8fB/4N+9d2MD/EPInzICq6
6Tgraf4U10LB42jkZ9GOb3TOw2+N2xJee7x0m8r6fo1lg9lC1FUaXQdT7qxSYbjTL/T3skEne2ow
jBNtUbeKS//TauhJG/UF3aO0rZd4yHVhH1UQ7Xc20nK6k4VTK4h+2XfTW7190+V2OGKb/MmK3ar8
L5/57fYJVxn91MGep8q8xuENiEAp8d1mD2hDY4AM4cpl/uws8ev+Ct0Wrw7mBQ4aGAC/fz+IFoVm
LLyfNeF2Mq497L+isr7QxHa/5MQ1RxVOEN//P+Yi3oBIZ3DY3tyQ3j91QMLh97OuhWaX6ad64kxW
aJZ6E3mNKR5TZGlrmOXCjjRuVGVUrltLbICqSTsS653ccdtP7HJ+3S82TAYaNAZxFkvkYOeFmzeP
issUDd1BP9JgH8PM8uwysnshKwhpc/LJmerNw/ZgmGE9YRz95l4C7Pr+JViZC0AQ8OrNRrNuRzVj
1ruO6+Kdwl8Scj+1c0YWnmXnayRMzSpjDP0DdZzmCbw4jMJgfmQVmSURCjw4WEjy8r3nrtn8GFRp
O0SVm8niKujoAh5JqJx5tDhu9pkQ7oOKhrAQWAbABGLnL3ZWRBl75cjX8CZD3UxFURwLfwlCUU39
XvR2dWEmI+Zb2GF9Rsj/FdfbKgjYxxuajgXMQcl3CxFAhfO00LHG7DanW/OaDzXUKVnUsoh0DeLF
jQyq4bwvUsd51S213pdQNxM4ela3+2RabwvzcETB9oFtATfR1R0spgW5yNxOBuCR3ZBMiMF6DNQb
QDOHHvUIFSSHPGgsxZdODZgMO5gXHSdtpn/G6P/gc8BcgBW+2bJCRD+YWfnS6pWbpuA0qbE+obYu
yBEWpnGRw5ha9xyDkmbXuKV9Vg3EXWH0qNL8lCbh/PcMgbdb5BaLssHZ2AeiJD9YVouWDMHg5Slw
NlFJTBASaJb0s+vJBwVz4/JvyYUOB43DItb4y4Jeh3ICpzNtQ6eDjinMwqtDTbjzJzv4hw/ji225
Myh07K2S/AV3g+IWSLxTINgJiMZ5X/jPsqkflTl/pmj89dyERAH3GnS0Oht3cDCMpQdtxki3ldVA
C80aYjFKHPY+QaQ/2iJdPFLwsMdXj+yKg8d4FfIZe9xKX+DCmGpX9XWVebWepPSenuECZ+aJV5oE
ZVZGRdIueh70qekPU5F2E06yeibIFXgNd7afdQ6VOUSJOUb8MQvivDBxN1s8vbr7/WL76OUAf5B4
yic2sOh6PwwgjY6/WBPHmdk3drmEWLDo7WfOLh9sC4CGwIemSUAJ2Of7p1RkthqQSrRQa0gdHaio
+9wcjC/wYTxk4ePw2aawVayDEoKbGkb/mxTdRmv0/oFdVmoDh+NtdsG1IVRsfTLNrIutdRj3aY+c
Oq+T+VxHLwDiJeVJZmTuTpZw22B8WqSEw2k4GcEgQ6f062N38NOjjuiuELqHfSI069yGmgtrXQ79
Jyfwj4YESwDSdZiwhKwcTCRzFbPRelCyMFvtuKb2+fH/wCT3w6egzGPB00O1DsV5mCdqo1Nx1xWU
+9N+dbLQM3r5SS3/aJXj7ALIhnIebePBzgLNNLexQ4T/ibdf3M9ua4VtgANBRVRPHv1+Ln/0MAx3
sU2GJYLw72CWzauj1321aIiV6+w8V0g6xQC+ZIs0+OQa8NHbY53DBKCqsEccjNEAdZTceOYXjFsZ
Qg0cTipZ2ze//0IfnCoJ+thiubl0bl2b97O4zBavn2ZKyoSaPeIS0B+JVdJZHm7noYmLzb/890/8
9XvRtGHNIDJ0UeUe5hI7tKVaa+Tyl3LLxf1xbq8cqc2fzPBfBwobBeI+UGS/3WQPio5hNBAqB7az
adSrIx2WXBbWq4GzAYExn4FBv1SCzbKBbgveGh7bzEElGAujx0eRZ+FXjqu6r3Vh2g2fZYp9cAoF
1bOYEChq0Yk421f+y3YG8WzJRdKkUTIN2ktfuXM4G3V6urqdOsZPJYepWPW3UBQLeGt+G+K+1ESB
swZxCwOby/YyHheeJo/KAiqv0Y8vpWqCO+jKzYWN7epXLlpJEP5+uD8YCPSxNO7xjd7aHwfLkyxn
K68DJhhxdtsVEj+J0JMqoGWbmE+/f9avkxkwwcTkEhYGF+fDkmw7CZCJAYAy6B5CjYZm4KK5NQan
/bzthH16l/tKOp98xYPwsO3s9P65B98RZtc4iy2YQktBOZ3eei7atjrio+AZUW++qkr/Mg2zYyBu
ku4VfMLnukQzFy5aKY4mWUOOKJV4/v3r+DcK+X6P4oPR7QJco5P9C+erdhfazsGaY8SSde3NgDpF
+6K3a1Wdgro4xd3aTCb6gDQ1fvoDKxOCeuIWsdfLor1xWmiJUd9r+mXjtpVzVGRjx3XBSn3sQxkG
2LpBxe2aFKSvW+EV+NJaA5r/KXU1zsuBswtQnS+R0GGdQ8kV0J/9NilIM/IJHo+KIejL0ylYVyfW
5YrbAILbeZOvrgaU+rm0dHiprv5arZgNAJpz512VGm/AsFAmNqRdvqByyYczia4g52DT2iUqHGt2
Ij7l4kSdYnqfVx5YKLvu1tuVgoDcENbI8mC5RZXtAoibeZQmq+h5T2Z7BrTYLWikfHg15Vqql9ns
WNM+ZJSeXwyccy+BDB7XBdBUqHlB9hU5Rs76G7sVAmcSGF+7Hr7umYN+h/y6LXU9yvVZn3aqESt2
1qNhfJea0XwPAC8bzmuZbuM0VGYrar1Mg/SgafY9jWKIn8PUpzvDV54TIac0YUdydKah35jWk4cl
8Q84qpUZz85kn6bJJBAPOtO0b9pGi2dDJ3ED9LAnfWzwSJlPBrm+dNbYPqBlgfXNG1ZJ41jc4jtx
M5mcXcNeWQNJ37WFC7XToGtGYtJLG+5BbwehYSQ+MAxNobCH9672uZ/ZU4SZRGbhep9Xt7Uq5kcY
7upxXuobqxuLkx46toGbcd2/doNpvGAFIB7gwK/Xa1WIMloK6fzw1Ux+O2zUVFzbegOR37OttkD6
lWVwGZbGM5AdLbgSD5rl0ERPU3lvTCM6rYqs9a8gI9Z6WjiZb+1Qj05GXGde2cZOg28LBqgVyuls
UVlsTtKRUT215rXH2r3Re3eB0GH42oPMF/+laHubZiyU2zuL3zWiZR76NdITRdxfu7bq22CAl6MI
0/QvVVfUF450KwKdzXk2d2VvWPXpaHsj8wyRgMGI9ahDJsdN7khuMomDRcJwrlxXVGEx6ySTLHn1
vSxqdVnZnvxebplsJx6C/JOu4kS4NrPL5DSM4U7AuzUQNea5E4LVwvMvrdk4W4TovZ3jjuQmtZZo
syMcfXR3p5PqW+wCaGpw85NEg6EVjBkqLZnrWay6Nnm251Vjc0QgrKJ1SYiSwgOmDjOUUvsZoxk3
JNTKuXMmhFfAwW6LUZA/Dmlszz6JWrOfQkm3NBgl3WCU8drqYx8Jo6lxyS5l+7Wqi0aQFzng/qDR
w/w+eqWWRm2T92PUoptbo6EmRh2x0uDWYauCpt/NELXrs1zfHLmQgq71sTY55bYIF+uh7AeBXbix
WGd8XhM2lFlNP1FBNPfGyN0zHBFvjpEnB3VKQoTnxauJmUFYqDpHb2hgru3pWvLoNqk4xxO5UHCp
kuCbLprpEaVlxbitgOEh0BdO2QBvMOFzrn5OpAdjfaVV9YZ4gVPekwK6Po4bWDH2rjGEmY1/brQQ
X5XFmVzlV5yCcV6ZMme4Wg0Hf+cEPviTN2XJdU7JHqNsyMdbIIL1JlhSCD8NNJIlzLvVWvawF5A0
J9ZiT7jS2XnLkPeoRDOjQVI8iOpFDkY2xapY1c5pC9uN01xTNysKpu/4kA5INkSfha096d9Vh599
rAWq1IHOO70AJW3byO/z8ufYO/oDDkMo2kp7SG+geyHd1CCEuBHr2OEVt76+hkKsrh2b9GxuUZOC
ORrzhOa7yAfvdG5X2cd2Z48X1SgTN3aQ/aizRBvrTSabV/eppTp/D+Jl3xumlEhUurK41f0u+871
DZQ9SWz/2QTnf8iXUd7Z5jSvx7h4mi2AAasbIckkH/SsSd4KEHpIVXSXvYduI0wzfWV+WFryU8zO
8iC91IJfb63VI5U78M91m2szBl6teJEkOGXH3qihXJjUUuE461Zf/KpbEefrbFYh+oDprtdp2O24
vNJywRQq1c60bkm83bgiOAt9ZWHrOUxjP7M0xYK0pZqn8zyR6pwoo+xCw230eTAGhFupqpYfSzmn
kPBbIOmTwCnIdLLsxl1DO8iCb6VeIheF/tGfZWza1SkBCF1UBoXhxpD+zUtZ9exb0rEG4xij3ITK
YSXlFZ3tpI8hHm3y8k7YMszoLRVwjailcWEuSsRitTkPlYimESbW5kCPJfeCZx6AZEi65ZAdZb40
xM7rreyL8tfe3CeDue+RCoSombLTVLHgFq2n4UnuDpLo0UfxSFtd04xYMAWX49RftcvBDbIsGhw7
fcGFpR5ihK/mJdZIhrGjvyWOB7TC7JlZo17s1bYUKJtVCxoKwdbw1PvZR6+v2SpCUoF8wGtt6Px2
MvrfXdHUXyu3DfrzIBXrrqxzfPj1rs4e1xUdXjS6Nq6fPRZWN2a9glOvqbIyNBQWrUuKQ+qeIFQz
v+VWQCq35rJxhIuxeNezYdCmnfWEv6c1eCWGIvH0876dhRa3uiau0sUO8iifHanvzaVX6fFoTMFj
l/pEpq/5MJyOyGopMF0/X1Ca9T5MAIOTy6ox6rg2ZR3EyEUHpovT2FezEghp6qCFz5dCl0PIgt8n
8uRyHf04MRy/DtNAErfX2VpehF42T8YuHfxqPE8YuR9O76knUE27ovOVeHeojQpUD8TZ2aHVdfUz
Z0IoubUKMBGYJky9QsNR1jOWDTVsQs58WgS1Uf8/zF1Zd5y4tv5Dl7OYh1eGqnJRnpI4jvPCcuIE
ECAGITH8+vuR07fblotitZ/u6qdOVkpo2pL2/obct53lVkoUF5E34Z7eIA9K9Bubce9WIX3/qUmy
7AYEuPQ2yzRnOlKG3atPgPziOqCNnzraeSm4PQQZeFcA9xhA+nb6jssfXiCNVYAamagD+NCqloNc
24DhDQ8uS7D7dCr1p6JdhARA8C/MsOC2c1OyDI8Wkw+oeWdqyJvW+02YrTxzHeVPdZ6yhYLUGjmQ
UamW+CqYXDs9H1QQsY0JVGfSDX0EJjBgMJ2eQ04YFez2UwGa1xA0jW7N99gf0AkY+xQ8fZB18hK8
cMV9GqCvVR4bAjZtXJqmEL6bwzA9diCXAEQLiDpwTc3A+bgqLNW85rSqtaBxWm4FioZsmq8Dh9Bd
W+D0tjjuqqKKWqv0jLDlLe33ujJxd+/oNG+Oo0sK3BPAW0l3SqJasBESnQl4FAd5zlP4+FB2Cvlc
56DDRR2qDhA3YIpp+fCO7R7U2ihUaNNZQsOdpaiI3/ag0EUjKOxTyIVXPAI7Zep+4tXqVwu8zC9W
PVb6UQd17liPjjaHVtFUu77wJlyzsVTuOgfiYkCpuuQAsspAjiDyDtcUGTS8I0cADnxgOzgoRbPI
e1+MTskjZjPH8B2z9cQVVvt4oIXrVKHhjVjXE5j1J9ADtSpySlY5p7IGRcTHvYrj+pIpXhoMA/M+
aSA7uDsocSYvQvSpAy55mYIoW1o6PejcAu6Z1m72WzgkwbfhsnIN6Wb1BhY089I44A5hNrj6T5ye
41dsJmsMDEDK70EYs5Axaaq7Rsuy5KrRk+5JbTx6Cyx3kUSVOrT7ehAF0A16tVyrG02MQar0dpQ2
Hcnxki+zGxOOAng7N+pUnboZdgbRDEuwLmr6sTk4dk1YaA64FPgqDBDnXckWYjR0GQo9rIFes7DD
OLT6zCLVeEjghMWjJqFj0C0GRZZf8JK2vjlk81cA7NsbDc+dEWQ/0IL3kGqo1agAZAzFiCErmgi+
rIkIU020rZ9obVXBYs0wp4MFTaXW/5907goj5UD/1BauWD6uim2Q9kJpA1RkQKO7/L4897RHYdwx
URhcQJtS7gh8OJV2FfiCmKtsDyVF9sspaBLk1ISkx+W23qd38ZKFrRxgXkAugZrxNvlhGQlutUaP
46cFizMTHgsHRthvquiWr6uVvvF2PgMsg3bUgtoClGlB0i65hlfZFqMF1qAxkdQx7QKU617Q3p+V
2etBhhxfkqwavtgWRejRqvahUNzmtp08M+KWjveTgg3uD2OrcNjtjeO+mB0UoC+PyLlkB5hcS3IV
iBEo2r79QIAoVTDAG6CKU3zlKDKwukCebQJohil3fQNsBIeZ1sacv68h4ohcHJ3hi7P4TEl5NSfF
qYSVjFaNmsfKqA0u2KbEC1Hgm3cM7lPQADD4DBmqsThc7vH7tpFdW5CkjmpB+F7OiOqplxQuRdsd
LLVRBBvcAxMVe2I6fcZtNLkbKzzQmaJsUSHOIDLQsuPCwwSiwVh90mIoytKbhL5QZSerAUi/f+GZ
ibTGlAFB6GoJtj3IuUma1j+AYC2OmSrYsWzG5JcNhvJGavP9xDsLOAg6Ushu6igfvp34MVc8ox4s
EDOUgR/xCKqOhpq00YyEaObTqfyG6vmWFfD7/bcYskEoFmkdFO9k0zSl07xyngH1NFJiHEF9wXNh
xm2otvLshL8o95fn+sz+w3jDqgb16kUHTjatVNScj5A/Qi5Pqetd3cO0Eqz+EtoAuHPiZLMTLXRG
E+clyrbIWhYKx8EC6Gf2yVNbCp0Krh41KI4DnQr1lmDQTdyNL3/kmUHBYYiFAcgKKgIyCHAgwm0y
HVKXmoCk8lAgeQ4gTkaMndpqL5fbOgMgB17bXPYdEDJAFUulhwE+WtVIHbCxRF2frBFiZkE9ev0c
GEMu3MDIYGUW9J6ZPvJ5VNK9kUFfx4cOHzRtN75lSWi+zStiYpC/95BTtPC2kL4FmDzLThcsSu6l
Vn+iSjWluKrN+s1QQv4vTHrX2bmFDYASxfFjhpOh45oFYob7AmUTb0sq7kwGFtqPAEvB0dkBCFrW
FcwNV2n6CXwHQTo9aqHuC3A7rhvNXLj3VVYj3V1lzT6tWxeX9HmC+KbR7lqeiENHiHgSyAxGvGFJ
eHmk3q+Q5btQlgKECnQYGZvd6VBomHqsEFJWZTjOTAWZbgKTKnWVQzm3W0DF9yESUFjUIhbv9gWr
JU1MDw2gFgsSRXU6uI8TSlgQbusZ7IO85YGQTrhrkwLGXwYc24aN7bD8uLQqgBECowBLwkZ5cRmM
V0cmIk/NqDenQdvWZdiL0okGvPk2Ft+ZIcXSw14AowZWO+9weTaEHqDRpiDVMkPCBNDru24Rd2Z0
ZlduaU9b9J331xyccyiSYacA2YyrwNtuFUhaAOaEg5ZD9PDWqlQ3pIRCsqoHRO3ycjnTlIM6HEii
CwNOlSXUYXnYaf1C24EE1hxCX5JEI1A1PrQ9xq0AuxwT0myBiQpFcwQ+FP/+BOBXs5U6YKqJTMXV
Ycyq2Oa0eczMClo8s0Xd60xAn9hPlIGdKk9RD8Os/9YFGP6AZKpB0yOfzJ26PpodIJktBxka+Ztk
Z3MT9M+icIZjCcDsxjefHR4d1qBAgOHw+8N6evXJwhsBGk2xm5DJIr/oqAxwx+DWfa7O89XlmXgf
UVCwxlxDqBqJbOedh5QAw64oXSjhoICtVrcdL5gb9nU7vpCso5AusEX5RKFx0R0JLKVRX9LzTDy3
elb0UTd3bRW4EK+Cyi6KGfp9k3mpt3Ef+oOceDOFwFOAVQ+OOK7F4HpJNwEDKhxJqc4QzEHJcHpM
obukBQNoH5CCQB4bFiiKmOA1r9EMWhIjVN8egDdiwBYXThKOjgUZZ6AlOuBAEON3bdNCS9GBzD0k
KrCXEx81IeXGJi3KdeMwpXVQ0Q4CdjqITBBR5gkdjpVldNe8ylkRweVmjBikqsYrhScqShIK4No3
DDULfWOj/DntpK6DVLTUxTEC0PaWYk2SQDIRKS/cBXHZ3A8KFBPCUnWL78hEGHU4u7wiEbKJThEW
k1k2OxytyIQBTjhdgxAEFHmbQ38QkHbb+cy4Q4zvJcoPn42cTD8dhyCVSDxo4gR2j6n3cQvj30lV
o/OqMKcyInBXZagz5tm/Rcsgm4mHziJei/9Q33gbbdo0KQvcgrNAUfHgg46yEzTdNGyAKN9fr4Ar
wKvNsHCZx21SNozFSLmQc4GfIeFJA2FE7o17RidofJSV2e3z2VXmh6lLKBLfOa0OQOIxHuSQGw9F
g1onMnaWp4Tp2IPHjbxHokfCHcm8AXl6d6QAlwBLH5yg7mLDKqN6bCS+tREFvsDRyLhPOZt9Fc/O
jSPlXCsewiC8F3CpAYDr7ZgjQ2JBVG1JKWUOtGkABFQDMUNDcWPVvgu5QPfrkMxd9HPhNSD7xEG2
x9VZZedQ14Ipi5Xbmp8gbxJNVU/hjpqOdiyW2lHARpMdO2j1WLvLYe3d/QBfgPEEoRsoKThUSatr
UKkw2hlfYOq1smOmCjUVMNROvTOmAgm9foxMRfP2OsqGd5ebfnduo2noZsC+DjWRpTr/dpBHFOG5
miuotA7tHAxgq1yj4ph8QtDR7scEfq+X2zszqcvbGAokADYiabAMxavDIsEuB+4WqZe+KdSrsTRf
JjD0N2bUed/KQvnGi2jhdC4Xc6kVvM/7chIkyO3KeiyQtC52EBREbr/DrSGLCCvSAuXKDAwdWPVQ
Ec3TLXwIQcKFRJjdxkiridsa0mY/FVODOr45oW7scLPmB0Fp+Wg49vgjgUQZ4kDNkG1n+jB/AtBN
vykdp3d28Mx2+KKtYzBf4Eu/j43mKREvCmGGkIu2bGweZUiCVmUVnkiWU/PbeoLkj18COYnqP1WU
zznAgskvtzRacQDdxk53Fex3vAhl2qTyB8CJy7BQABcIe7Pq5whp6MoMPRi6mzsc9COeYTipHvUE
pGyoADX6vYlKU/2lxut4ike9mIFPH0XfRmMFNnjQs7GEbGfTV9RHlZt9mwHZ0sIsbawxJFlWC4wo
r/V9X8webhSzUd8qSuL0oZgYyliwT7DvU4CxQIEYy+QLUTrxzBq7AZAAPhnsqUE5+go6WX3u4004
/2U69pduyd1/jxpJKEX633U1lDcKKhfVVf4f6qbAKOHVRnunm7JDVaXJ6TN7rZzy59/8pZyi2/8B
+RAyQ8CU4Xa+nCx/Kado9n8QOsGTwN0dlZYl+PylnKKr//GAD8WzBbwjZDXwN/8nnPIf6JyrgHMY
uKXiiQ2tE0k647+zcl445W34UwBuxjchc7KkVF7FggEqwg23qvk02rCIHcafOk65oILCSzDDosCa
SpjUzuqPVwPz1xJ5LVGw/Oo/d5R/WpOOE3cgKZD/3nTiev8CqbmnMR+/Ac/wRbGtZzhdb5yR0lX1
n3aW6/KrXqlTnqXIAo+ntDanORqBO7kfOye9KQnp723Iyd5DB9uFFKjpfIUrCUrJrciyaz6QyoVa
MlU/jdBNqoAXqRB5Lnf+7V39n4+SwnxKjQmoyGw6Ubd7RipXD21ezUej2VR8enug/NMCFsvrbtcd
wKZ1x8RJUxKo5w1Iy1Mn7NPpqYXM58bVYK0R/W0jCVS4BtWt3CundwPceJA/OCADHinigw1IB4dZ
EaDtrVacFMj9vQBEOx46HcAoe3are+RMtqh9Enzwn+GSnq9wO+tcJ2+Gk4da1YNZI5sGNd06SCc3
j7KaiV2DzFgA9z/t0IBM9AwgC99hk1oUBVkoZChenj22SOnoQSoG8mkYPaL6DMW128lKDKihuSZS
nq1o7y8vISnl9fcny5dTGGAbeDr14kTKKXv2elsP8f5Wv3CctJnvKh2C+oiK5bdJb1AqhQ4b8p55
a2y9/NfGTL6oob4DLTGlFqcSom6um921BvtZqxNEfyFsWrZIBVh3g/no6s0e9x1/LN0wJ15kCX41
WAOI1npQMvN+TqtIoWSfOxtD8/ba8c/ISIFs5gxuKhpWTVvFBqDUnG+ZQq8s+Hdm0B3ECtoSv5w2
XxvAf1iOt0Fy4wFVdHlWVwKDrCYFpWAHjzRMqpju1HSnutdky4RpbVSkmKOr2WCj4CtOZvfVbK6N
YYOmszYmUqQxBWshg4zfzVwzIM5tBV0qoPsD1vw79s0/8ymFmQVkDtrFMuravYpfF8lGsWBttKXw
YnM+ATKYuXE7KSSCOOE1q6yroqX/DhH/z5dLYQVkbZFm8PM8QR2eRVRQSG9VdheZ/bTxcFg5RmWz
WqvMWdMajRNzVb0yFej3JjlEYBV6nK30itnTli7MyjTLGHhYTuFZ1CVunKfeHk6JPtE5iBpZoDtP
l9f+ygKVMe+8rnLVIbobN5wfyhH2DHW1cdlY++mlU68vAa2ZZ5PVu3GVcr4jhfrLgLrsxmG+9uPL
6nr149AUTdW+wY8jm4MoBqOesJzUf0Wi/XsFyW97+CnkyMk7TgyFrNPUF5/sjtwlUCy9POYrO0Cm
1okBnqZKnjhxmjufoFm8M0zrHta0u4/9vLRzxZgia9FZdlwP04FoSSyUESKh5lZKeG3opQ2sq0Mx
Kk1qx5D6C7TioWuHjS9fuQy/M0dChWCgM7XjDOnL0OqSr645PEGt/YZl+ueJGa6fud3HNrGs5wYB
qZ4OTWLFQLo7AGxb+zxtfvZt+YnQpgqZmDd6tRItTOm5D+0WrzUKNFTXFawY8x3wK7D2SJKrbrHs
0OBwvLEplp115npvSmcwY2Qo+YCWSArApyPQTOJCC7vu62OfO3SjmZUFILMXtZyiwA0Vkbg3ofEH
IJAOcOMcXF69az8ubWwInPYZwHx2XLWKeVRrrwsmlQ0bv742Qkurr8JGNxQsb8F9jnv3mZbPAISm
zZOYNoLp2q9Lp3JZJ5C2ozniRn1P+2scc7vBGH3OxvDy4KxEDpkcDDLLoFPgPGMK65UDEPW/CgIk
x6Sm9oZA1FoXpM1NKyUdqtTDYtUnuk+X+xaeTbWvgtK+h8DwxjyszbJ0RoOCbggTCOYYiaYCDg2O
T+r2+UODJJeqStFmqdm0TiwS1z2ktR7h3e3t4R++sf5XZsGQNjQgnFA9ZKkTq0ox+XWVhK0CKDOw
ZBu58JXR+SN/+mqVZg3YBy74QbGqc1hOqwAg2gCJXx6etR9fZv7Vj4MzRIC2TewYbgtgO3cLOSUl
H7uXyrgDVDgaDXIfdtyxwZ8z5Qll7dR3OmD1Fp3tyz1YG/+lZ696MEEbrjFrB8OTGw8D159gp/Ss
a5vyImu/L21jEByGFLBsO877U5J2ITGBoYPH0eWvX9lhhv726xNKIYkBoZGY5Vd1ft/2/W1lAv0O
KeXLDax9vryFe/CFMjxC46rPfyK37X2DgBPU1wXkHD7WgrR7YUcE3AnHBJgZyBbMoElYi1EPs26s
N5pYGSWZms27iRCWoxMiebaYAl8CQOrBnwPUPrrciZV9oEu7GLw7YKftpjlZFe+/gpNl7D0Azq8u
/7okL/H3HVJ23U3Bq1a4aZUn2LkDZGH1VbZLRFl+d20luVH70XkUpU1ppMyg3AAMowAtqzlMfAFK
p9/4Cn1ZsmduBDL6hCWAfiSgY5xQLidRmQ7dD61X+ZUB67kWujME/iZlqYIhZiIrDjZGiTuDVxnM
2JeKbu6bop/iDLJW9wVPrKAsZyd2ddJm4ZxP4IlAZPGodskEcWMlCXP4fHW+lsIZpxHt5qG9zMi5
TiwL/dV+p54YO1RRupMxduniFgSs36Ix4MIRiWaIkBDxA9YyLxuQRHIG8sd+YxJXrm4ysgnWdyl0
MGl5Eg6oLIn4Nrb2sRbJERXva+GlUMIkR8W47vFZXe1cjwC1s6zwFQ0WRbl+Z88CFhVWln8s8v2Z
5lcjgUQObIygq3BKhSaOvdlaVxqxlBviwTNro89rS0aKTyjXg/ChNCXkgRuX3XjZIGbYlZVwEQQZ
DUjqFMhsExOXhfYk1D3kUYSKRC1ScWzMzOu8aiAGpqv9y8YHnY9nUJN8O/0V6HKQrqFTbPnWDod5
mEef7lzf9dkVat5+uScbMWclbY084tuWJl6gxJ2jpar0vW/lU3Gck9C9cyL20/gNXQuAfEH+TH9s
dOz8ukah6m1zWod9VKdozr12btMbVJfaUCCV6Qv/J7mZQpiLBA4w41F2GDdetueD3p9yxuutRDzi
CID0pjgdzc8Q7fsy9eaXje6szZO0cLQc9tw6rqdxG+HFHFQRC6A+EQDRFRiBFqlhF2zB/c6fDrqM
+bSbCuWboZpiMgy3PQrCZl4Uvu02kTKozYc2Gyrrb6fHw8ONz3BVid1WvSOqcg/q2hHMsS35rPOd
QDn27e9nSdEKKPsWp8ZUwBi2tQyIHJQ050QvI15DqeXyxPwJ9ufip9QR6FErAlL69JR1afEdwZ4e
VZWVR5raWgAI0MxDFGiAT14UWSfEkx2yHzCKKsbuVIup+ppY7Xik09T8FuBNVBBJUaAqZSaF5vpq
JcQdSvsaiEGglMbAdAx3Pdi9canX2jdKei3gJJ1BJ4Tb64deKSjbvR06Bqd50dnuGBPgipv6e9vz
qOLgrqVbmL6VxSzX6JmJqDe53hj33VUJm7IKVGNF/3x5RpbPfD8hqHy//fyB2gorx3yKueD9E6T8
KDYJCBK3KcwdTgh3464F1+qKAEEElpunbUSc852CKtDbdsfcNiiu4sWp9G61ojhl9V3utBt53ZXl
LEPguKsCc2RWxQkK3zBiaKYaxDtwpyjOybhTpmZDt/p8CIOs69tOpEBfzhzE7JMA8TuonTJqDL6V
Vlwr8PwRiHx1wvY889xhpvWp8epDQgaAl5Gknn9b8MnqjFvPRc7X9jPl6+WVsDZoy0y9ao6zmrRg
JkEjsTd8cOGBfvlMix753fuPNSCdMR5vMmeG/sEJDoeZeurzUwYeNrh/G0Fy5cyEitLbHlCo2sEL
SqOnRnfnH/M0u7sONTLw0VR6ANtbu+rgvfkIytN0agjsOktXUDjP6t2DnRpa2DeCHGjbVRsn3NqI
yqeQmZqcWiY9kc49lNNw29Tqz2K0Tjwvt57Qf0L0+w0Mrb+3nXabtrUy+CafoOQYlrt2T0K6MyNn
B8pp4IZjAAX3K7EX++4aApHhlgvPH/nqc+1KkRzVP7ghjbjO9+EUWbsfms/34FFFdfBL+I+n040R
PD98HvwsggKCr/ufX162zEVWYocst9i1NdiqMHA/tQPZsxGmcs043Gu62F1eqCvbWqZsQfQuMdRx
JKeUNs2znmt019fc3AgaKxd5mTNFWt3I1QHBKVWvC5AOHWCWzPsCehP2Rs5mZd3JSD2oSqtaytEC
VwYaUAt6BmoP1pVq3Lt6vRWf1mZBihejV1AP7DoEWVFFAuwqx8Oz1f1YCJcB7COs4aiOK/BJn/Ow
Ul4ETcE0BdNY2XiPrg2SFCxUluoqW86IbAQuwslD+KuFtXOreJ8+toqk3W+h6kzBjaUnaDreM1oD
Z7UF8F1boNKeHzJPIGqhrDJ0dn9SrCLiSqJsXGjW5lXa2AxPOdDpc3JSs+bXLNhjn1ZwHyD6Rpg+
//sQv3kbsDowhOGYU5ITcNjXY67/Iol2BE7q1+Vh/5PVeB+YIEDz9vedyaFp6uFC3oew3ozKXR5h
fV6xG3ELub/DT+C4d+Cb98+d3wT9L7rnPsSzgyQqA2Oji+fnB9KZbz9BY2mpgIY0xSDBAXdv7ana
fWDZQidUruBAogtejINiHPP2hw3MNXWgVpOVYapPGx9/bn6WFqSPn4XoimTuzGNFIIrF4BR7U1i5
uqOlIzZet+dC4NLEsidfXTUEU4VaisQ40r6Ic+fGta90mL1nCqjPyeHyOlhrY+neqzYSiCsNFSiS
R5HxuofISjGEDgxfPk02pBRqYXJw/hV9I1ytDZp0t+lneA/1rlbHXVMfOeeRJ+xrJLo2OnMuWC0D
JgWrUoe0TaHq3hHKh/B+Lr30NEMIP8JcTXuo2mwRC9fakWJWAZhhk/aGfoRGk7eDSfeXCTRZBq2l
kwox9Y/NjBS97ArMtHJkxnFILciBsOwKvtovau/s+dA+OuTfyan+N+25DJoUyOyST3g1C+MIN9pf
0IwOqoI8D4I9X+7GypTLtZ1JaZB3zmo1bpC4dDPodTbX+Rah8VwEwbfLdR2awf+qU0caq6OAr3B2
UNIt1t3ad0v7GzSVorZUDL+a9U9Kqk6BU8xPCRu08GMDI+1uyFq3CSuYGhvC8+Hd1LPeJ84HTqdl
YKRtDbJlbRPLGGMtvdGH4hrSXrtSKT62NA1pG08wjyXTXNcxlCs5BGQagD9nvFi0gpmhkXvlzq1z
iKddHqiV3WZIu5pAugNpKss9zt7wwnT9pMNZ2kfvnpxk3kodrTUibWlD5zlrnbGLk5zumkn1IH1T
xmCJ/YQx3QbIdm21Sjuawcq2Z4LVcVZ7N1ohvtBc27gtr61WaROXLrMsGOJ6xzyD9MukwolcBfnu
8+UZOPvGxnKSazuTrpUq1YQaK1n+0Np6cYSUxT511RcKektXwkx85hFgyj+mkkaXG12ZEbna4+UF
SbvOmWNi/Rh0lKqgxQVRmoNuPVxu4M+DV74CLb2Strhe9kVpgk18BBcBBQJFpIehqNsvduvxG5eI
7jOdFe2oNoaxb6FZ8WWkYCWPta5+VWEOdMdHlW5UYc8llpdPkYLB4E0dmyujjXsoGVpmF+X2gErv
4EMH5FpLfnFvI+qsjaoUGCD7THRaD9rREDP128KObKN/SKbhMQG/4WM7Vi7CpElqZWAdacceFiCW
ryq2d0sG+E84bMSV0lb6f2cW+PfhJZdXsrbU3Xxs1FhLQEHuNQF2ePqkW1vluJV9pUthgTGH6S08
WI/ISUCv0Z2SF0pt6M1CrOTn5WW4EhXkpHKf9HA55NQ4dnX70rl53Khbb6vlrXBugUtRQekKh2dN
lRxZAzyZOUDxQFchPcVvnT6512o3FoX4ZYji7nJXVi6TcrbSrgxYE8KMLs7Eo2MzX+cjEM+3zGgg
lfv4sTakd8ti5apxrfCOgzOFCfSSiJb7uv07Hzzf1Pjucisr8y6nLAfHqlWaj9qRmPOVkgKogNvd
o5fM7sYR+mcFnZkbOW05GsjQV4PVxdoIYaMQ2pfASEN95CFLMvCbYO9owsac8wYvbgBu+oJmtzzT
jLtRFU3hg7VQRJPVWkcIh5SxB9nNzx5YMYszekG/OxAKQm46KUlgT3Z2oI6Xx7ADTf+docvfG0/O
pwHUpFSW6NUj0cj14ntnFN1GiFrZEH8OoVdPksHmIFaqQj96k81v80IjO5aRfCPSrvy6nBVzUd0Y
vDFv4hHUuqueO8ONq7fJxg5YCa8yEd6smqZj6tjH0Mg6uRMQ/sxJr9NM+2JobbOxdla68Cex+2qA
EihqDqx3mxgabv3NlEFH1IZ8/Mbwry194+2LsJhGjcHKq4m57l2lbvKFEv2IatDD5Z0lea7+s3Kk
kNqN8FmFFqN6ZFCkOrRllYW5pdc7jTq/tS7Nd0rRaLui47Vfw5MGDgjQ9zfHRNl7Y/tSmHkSpl4B
+a5KwIHVa4wv9ZSIT5e/7vw5bMllSrWoCyuru/FYNyKGAy2wFkn7pRrNexcaMaQgXUjh1LNxTq4M
tZxB9WrF4cyZ6rhmxgl2HS9D1Rxqp9l4BKwsRjmF2k4w/mgsXT3iUYwk7dfJ+2oP1QEEvA9+/9Lw
q4WoQQIFToWzcXQrUT7bdU+PbOztozGU8NG6PCNrnVjG7lUbIuclF1B3iysFFZH6XtVOZUn2DjRo
LzewcmjJKdSUgaSoQwD9mE7TgdufISUEfdZFA6cKUXrfX25lrRvSrgLZnBaKnurHnBOK5552RK9S
3yvF0YGb8+VG1taT/nasrNyYVdgXsHhm4o4ZDKpvdEerYnf551fijuySrLt8cPOZT0chLFzDi5jV
f1FhV52Y1yZBuqlQd84yT2M01heGc2H9hINFDe0z8aua7DKALedG+Fk5dy05rwqMplIhDV/H+vf+
27izj7vxiu+1OMH18Yf9xfxs36Z36imJ9cPn8jp7yH9cHrzzc2PJ+VYGuT8xQSM4VqovLfiLoHeH
br6R+Do/M5DMeTvxOcQYC6dmPE45eSoG60lTPsIqgvONjOXhHmQiUwMpls4Rt2D7fwJXbgv9vjYm
y5+/2ttFXqtEy6YmZoRXUaZpv8u52WED8ujyoJ/fdTBWeNsA6dTMJUo1HC24t96QxJhhaQBdSzrN
xiMEjLaMxNfakXa3EJNTK3nXxlpbxF6pncjUHIVp7GimbCQP1sZK2tsqaIy6OhHMQ8cCs6q+dkbz
hRB9CyK9ci7D9/XtWHmj55RQ5cStwhTfEhMoOee3NZBdnsw3LVSXFR24fpsfBwYhSDurwZq0Agey
J73aBI4x+NB+DqCv/KFgY8mAkTRXq3H0xiZOi+HY2cY+gbjF5VWxMpQyUkQrWW/UHm44wk5vqVWB
QqhEem58KOMJf5K3A5ma6WAyPvOY9pRAL8F4mCrYM2TV1lI4Hyzhrfq2ARQUUVJOKuz26daG9W82
HTwj2UGZFGq2W5XrtUFa/vzV3oQVbgLdnqqJJ8pfqOrFkAK6nfpyC0u1ErJkCQ+RoJ6lmwru4aTd
GWXnQzx340RfSVfB2u/tt9fIms/t3PG4I/ZPxMUYslMPqWF0Qc+LqO2newNi/x3VdnXVbXFs1gZM
2qAW7BLMplKr2J0hfq2lp4mB5m1uXebWxktKHhKSVlWCB13cUGvfew4PFA9sro/tCGnvw7THmIep
5/FEHikMCW3n5yZM4HwSAmJrbycjLWB9CiGPOi6aARW4qWzyHzjq1cD2Zu0nM/sMwvL28AC1ENh8
QwJxI4BIgpv/99CAHs7bhoVmkRliHU3cFlAe727z/sZ2B2SPU19TNVD45pu8KY81kgZ9fQvQ9cYL
c+UNIQtETApUXMBTa6FoymCvmkCnOgBiPKoAM25m+LcPG0XOlTjgSHEgh79JmQH5FLPRUR9Sp05D
YSnGT1rBImsmqRJotP0IgwD3ANkqExDHVjW408TzEMPnMLCB6IbL+cZkrWyeP9I4r6JNqyOrNi2/
3o+PxISgALJtQEJtLO9lQN7nWt4Ze/OmqXRIezfL8Ww9K8JRD1Ze2b89PSehPlfZxoSs9UIKASX8
VvWxQtyBxk1EE5ix8TyyymTjPbcSAhwpBOSi6R24SdJ4VtgV+Ai7wtA36gdrPy0FACPtgDgrjSr2
kGYStH4STr4Bs1nZ/7IAQ5Fro52ViIs8H+zdANkkFZxiPFW0Uzor961wlP04w94HkrkfvFjKmgtW
guL8kCNDopUw/1Zn/pvlpPS5gMLE5Yi5sqRs6ZBPKnBR9bHlcd3DZqStd6Vz3Y/uMbG30BEri0kW
UTBIhnrnpA1xo39qIYufeAcbBrmXP38lRskCCtZcu1VhsCpW6PeFAuFYPACfJCDdAyRI966+sSNW
1pW9/Pmrfc1L4bKu9NCOBeObrrxybWMjzErKhX/Hd9lJV8kNuN1QvB6g8N+HXIMJiZcZBiyXtCz1
61Yz/ISw8dppHeNgwVhrBzV48xESZf2euIPt13C29wlLqwVdqf8uF4cKPtjwB8nN6XOSp8aTBxmh
+4mW/YmrHT8WbUUjiEqqQZsXPKoHXPGHxbSk9YryAUlYdvex+ZEiCasthyAZxeOkgKFIlma71mJB
Am61w+zYggOFj+z0xy6ssp+umOGqNk5zFeNmGXSJFVX9oSJ1eLkrK6eU7GjntojnVZLxWNVgGtDF
YIz7o+mGaXnd1B9hp+J0kvUdINVvcwXMorhnT322a/ItmM/K18t6Dg4UG8lgNZAn7wND/WV5HFCM
0teRp9s6WVf2iCWFktQzk34e8iEmXsf91lW/9myOPjT4srRlPldaM2oTbsLcmKAiT8BYy0fqM3gv
wFbEvC5gWXy5qXPdgBGy/CqZJsQTghdb3Dq8/kwUYIa5avKNVbT260uUfBVICjzYqc6dEQELEjmg
1jaQZb784ecC7fLhS5Ovfnp03RYsDnuMJ/O+qYlvNsd+C1517phYflt6iSCTBUq/ro14FFxXxUth
3JjdU0M2LgTnFufy61KUmAe1hlRS6cWZ9TIZDbzWiF8lhS8q+AtkXy8Pz1oj0q0jFb3IPG8a41mU
UQUPUdc9WV61m0zUmrJflxtZGyfp/lEy+r+cXdlu47gS/SIB2ihRr1psy3L2pDudF6G3aKOonVq+
/h7nvqQ5lgUEAwwwGYAylypWFeucoyWQaprBVqhBs/Z3AblF3fyd2erGLFY+IGch6KUjc77g/ECe
J4T0auk1NfTBi/qPqtKtxHPlJMkZxzw2nQlWoimK699cDCcnnUC8vFV+XRtd8hMj9PtMvSdTxAQU
8pjwU8DN0o0Q+WIzBM6SnEyIVPA6qc0pMvfxuyPc8aa66XwROO/dM2jfnqqNOtbHY7AcjJ8/dJ7e
J3MrhjylNdYpSsNed8dgOdk7y+M+NMJdbW/fxHfkWP6hu2bH9+XGR1e8x3/Ti9loAKvA5Jhgu86C
vpDKv9RHcp6RZOQstUpVSTCjpnWXHYSydlaohqAVOrXuHDFv6814bRaSuZdpDOmSEQcg06D4bL46
SC+vm99Hv8SlTZGMXMyVQadunKIO1Jm3RVc795CFoxEz8jhcwNBfeFNmgI5UF+YNayzm0ynWQhRv
1adaJcOetr1zghBjdnCcxvzuINkPSzXmpyoXhVeOWudpc2rc1vmY+cBXQ/ukhkrw1nO0vmYckgMB
M2LCofw5AXLKQ/owvcYP5a11pHsU3rzGS8FDc2ffChfCi37xo+9ca6ccu2cofW0s4QdL64UllPOc
RYWEH6DHU4THeh/G6SnuKwtLt3LvnoPHMHN/sR2/m9z96cfP2dc8HA7V/Xl/Blye0SeoFAR4+/Rp
sAWOXVkSOQmySjzXjG03RZADhUyX64gXDbHXxok5n4xL05W8UVkMCu0sTFc5dAGqwy45IG13Fe9v
79rwHH1AAWcpfLBswADUjRtvdZXP/v2T91D5MEPNFLYGfcndEAC4fSJno8M/czB7ozfjnzzsfajT
ubbbBcQfXAOb0LmaywBErrz60B+H385bfmv9htgHmmuJlwbxhiNd4fvT5dQqNaHXrlf4hS1OAXLc
iO8qz/baYMSaZKdkXwcWoD49vpn4gKpd34+1zZaCmH5SGhuNPdgOWFaV1D6AnZb2cn3wFccjZ1oC
z28zpCanaDB3oK5j4tf1cVdwrrql/7ubeTzoylJgYPE7+WZjx84HyfCH2+wQ798aF0qMASgDvMGf
3o3jeaeO4yl365utjvGPbsJLx1hyfLS1eRFT/AKCb8d7CKkdIL0aJEF/iE/xyfYavw2cG3UHyFuQ
B4ofBzQwwn43eOX3LUs11oxJ8l4jpHdtXO841Q9zMO7ru/goTouPtiCP4fSICHSQj3qoh/WBuz+h
vuqlx/6muquP3Z1+4B65J/7GlpwvrQsLImdSTYN0toPwWWQ3/gQHljzauNLOkLX+UB8KmNWb8hYP
bnqLhN4F8iFSnpvD1uc/OFUufV4q2raCI3vg5xPhm97r4I5u5sce3ad/8vvkQIQ73xoRbsCXeIfG
spP4ae5Kv9qBgAy7g07/QHcVf2tfPjpqLv0aycmBg57RLD3HKlBzvOufa+4u3617+wUE5+Opu+N/
u1/aRsq/FoHJuZriLE7cgWMpWu7sJ36v/CpvgHkL5h05ouf5sFWeXgvAyNmFfHKhuMFHBgQDDtux
PvH75nbcV3v7EQv6ZO8XUBdAmdYF9ciehPP++qlacSAyPZ+TU+Gg/xOfTDWvaqmnQZbv+tArjk+m
5puXpkoLyLGCDtFx+25P59Q7kxddH30triCSh1LtlqvW+RJtdxwS6+BxfCBhc0huy4MRNS+Nr/+G
mLl51+2cAFrLN6bLcZXzm/Sv8WPjJ5w/dekQSi7K4kgiu/OVJ3azx8M6pHtohu7BoX4EZmtfeJCv
86HzFwwhhZOq9+NG1Lx6/CW3pC7OoteOjsAWekuv9f14U7zo4XxXhPax+MGO2RPEGa/Pcu30y+R+
UE+KSVsBsWDts4N4Vm/yJwsxNH2lh+oOgoRb+i8rR1FGhlEdOD0jxpyAqvHz3PANaJNszGElyZQx
YeOcKzPFC1aUntBZsievxcE4JEd6ykJ114RDSLzi7it9esg6ZHRY1w5cA3HkhN7PO5v+UNQwbr5/
cSKSi4CeAsTIpgWh40P5CGRp/M5+mC/6j6ZyY0igoSAJtWSX9q4SbgFNV+zYPO/XJ68EeDLklkt8
soE4+pxFsVP6pNzAna1tupShgeBvHBUTNQzFgtQx3y+bFOVrI0v+AYrMVY72TviHzgwUaE/308a7
yaUS/Xl/JbNvpnFMztjxCN1W7sAhmZz+VvOXevptQruZtltGful95vwdycghsJtCeE49R9TmUQ8Y
cPG5rzzWURtUpzLMD9kuv7HDBnFPHFw/XyuLJmPClinG1Bp4tG55LvgLmJE2LoMVA5TxYFq6dIqR
YDdQ3HFjVXgJ1J/72PCneVMmbmVfZKo/1Tqrup4dSOsvr9lP4KuO2YHvtEi5tQPlpgqT+/SxveXH
rWe/tQvbkHIe0PCNFGraKCu9tZnrZK72TL6XD9VL/CMZfKSPQbObrT1a1k7J7+FgbLzdrEXnMojM
NkEUYyWYaeGWLonvpl3vj0EbGv45QC48cGX66W39XoRlWP90jvxRB2PQOXLYctYrTkEGmpULxbtw
hf3s+vG1pbsxJTedLvzrx/BjmAs3q4wsM9JksYsaE2yCJgBOBSl7tx9vOqSLrf/2nCL0Zjvyq9oX
N9Bpizpk7UjT3fYvNJsiHuDfgXPPbr7y4gdLlHkGqRBLu2gDisX6BEwDMaALzyGQJuzd9Qmv2Z3k
UpYxN8AKCh/b2hl0l09p8ff6wGv1ow/6i0/em1XE4tC9QobodYFyByrgqEZjpbPL76aD5UN86kY7
zjgd/GY+lHfWoYVLuf7tlTMiY9O6Dpo8/YhNnHoNuss/0UzuNs7Giq0NLqUjRb/MVjvCU6H6GiRn
aYDloBASXP/pawGWjEDLRj3JqwW/3bgjr+2z+U29YU/AIO76b9kf+9ucutpGFLni5WWAWWIuTloU
+BKAIL46FV6fQlI9/k7HByN7t4HNXTSxdduer44LdvURTH86DXapx6Ou4jS86t4bhFT957ebwkWC
f/MrO+5+Ve4ucx9TH5Ui5k6es7dQ7FXd9xQFsdx9j749MO/b9RVeOfEyEk2MU1GLAZcbU413YjWB
YWkbQ38AtC7NUgoqMoUwUCpi7Cqo3g3mTZWbJS5k8Z7sR+eN33Zhs8tBokYepqMIiGdF+dfSKRmV
Nqs05Q20OSNSV0AJDlCeWzZ84tplI8PR4ji3iLbA5cYvs6cGw012zO/iMIZ0B+qUIlD26kn3OZJD
Bkqbx+vbtGZmUgzCC3vJVY74bFRvTPO5TH/OWwKHkkrd/9sE4FU/JvrpMNYgO1TYjMUSO+VOnEiU
PZQv9DQdm3vszzG7s/3mcH0aK6dNJtSqk6SxiYm1G6bBq+js9vb99ZHPBYcLZ03Go5XOqE7G2XyX
/KUCLbiWEr8fSUDo4k3mRsR5sWPuvFTWvzE4y2vRNja+Mt0Zd/OxDh0XbGaov6l3bRD/vj6VFU8k
Q6T0slNMZ8Jeq1p8Ev2t3qD0Brx13KenygTr4EwOZVZuLNzalpz//mn3O1wN6FfH10j9XBs/G2Nj
3LVZSMZfCnWeNf2cIeW9R+Zb4OGDeSR+2T0xiDlaAmx7+saxWt0XKckwRrxeinhCYMB0N+MhkKJe
d+aBNVHhRqsD0SpXN1/s1Do1zf1QkI2EdsUs/wPyU7UcyqTwcEN8H6N/vvqW0Lfrp+B8pC4daNni
qaKBEAb70g7LSx0zf7Tt4zyWD53CNrZoZetlpN9soNV0qno7dHKx+L3Ou0cCQcSN0T+M4sIMZPBW
sbC4XJTSDjXD6BO3NId0L8hgQBFJs0I0gao7m3G2nypW388K8PLoA+iA8XToYbL/NnqMjhJeNbU7
EzFRSF7SYuMCXvEWMvCrjQenamvTDitlhET1D2cRvrM8OE7tGlmyEbysHA5VchZWEfNElA4NWzEa
d+miW3dGDillmldbvnvtE+e/fzJey6FF3w+aE4LAt/055pnYl2aW3BmGam5cpWufkPyDZi1dBXA0
DRkqom68JDcAev9Jli3Zn4+u30vHRHIUMUWvgcCjcWjoyRDpZuq4bOlzf7Gq2dXQpPgn0yAoQs2J
7p0hj5/1qh8P6JszDgbwdZlbtDVkqHnekVAHeXfQmXF3tyiG5vWKmeI/tWKngi50l8waaoFp3X0D
UqR61tKKP+novcTNDdqEbFmcBx3aieAqsuuAWUkb6onW+1nXLju7c3ovy3kWgPhTedYXOz9RcM4X
UOYFkZyrF9kUCsPJFndZGrwwqQmgfjVAnGD8DsusUL9rbTX9ATVE9csuSt3yBjWF/I0O3uOwMasu
NFXN+DYNvfFczmMbgHSI1Lvegmpol+S67bERFZSWjyDfa9ostHWArvHmNKrAgooGXZx5oSPioL3w
z9qTNx0vidtMvV3vF7PEE16SDC4YYRwfSvbQzNJAfX0CLqd/UJy5v1vKEbXtSW1frzuwywdHk5Gi
zGE5J2lLw0S1QtaCRlBMN42h7a4Pf9mEIXb679Fni5U0TUGd0JmMhbpTOy43orDQQa6Cx4yDosP0
q5FvdS5f9pWa3LlSz1lXFqAniTgRZ4GEswjpZG482q4sldwQX47MtjjRoU+qPCvlrTY/M2vD010e
GuxE/y5TOcSxNXQQZukUvYFhmac+tQ136pIvbTOgsf9+oFPnOgP5jB1OSlZ6rMonF5wTkIpuuOpf
3+q1OUhbbfeJnS0sUUKjzL0JNjNmp1zb6n1fO0jnAOaTDzUc9CVkRkXDIR+ecWw0T4kt4IXst7mm
ik+s6vn6NFaOkAxw5JDWRrblOKEFapQa/QaMTVt37eUl0mR8o1AIh6Ct6YQcPcuh1hgCouR92rtj
1eM6iC1lX9i2T43OdXgZuy1n1QGF+MQAAT7CcmgpjVD7m7s+iwSFN7g+5ctBjCZjI3mlG6KbFBtT
1vYQRzetFgKGBFywGz3Oa2t6Xo9Pm9f1VT44zHbCoq/vKxWAjmreCCrXhj7//dPQAm3eWadNNIyJ
Ve+npNYBVWHWxuhrKyPdero9EjWxGewS/T9eDk09d6RoylG7u6TB6/H19V+bg2T9RcJ4LDLHDovO
ekzofFCrcetBamUGMv6wrxL0mihVHOLeoTeWqtFvhDbittXBdmUv6lZmt3K0ZTCiUfUZOiCoHdbW
smu12NWn4TD1XwqzNRmL2HeGIkq7VMIGN683l1bzLCzDCHWjz38IVdmqSKzN4ryKn06TGusLiG6x
WtqsfeeEPmdFdrQz8X59o9c2Q7IDI17KjC4qDdUJDSHTadESnzbHYtq4RtbGl4yhLcw8R+NsHKIX
u/JGwkyvTeKbpmhvl7Le+MjaGkk2YZtxWkFmNw6r2QorpnHXpByKo81X0M5U0+R24Bx8lIVO4OqL
4ilPhMe1YwdJ7IVsuOGVq4RKd2GtjuDdadE/25oz9aho8NbAu5u+n9JjbMDymD1tWPbahkh3Ilgv
7WzsJi2qyTeQtbgjwatHU7r5uFHrWNkMuR+4WhaT6VPbgziKBhVHVK4DiFhM4vv1E7tSEdfkftrM
csY+abgWNVWuHIRuVt9Y5ZSHXlDnYBt28VS0GttZVJnfZ7Ns7nRthkCGvWSo7ox9eh/jxD84aW11
XhVzejJGPkAbU3RuXafjfWU58+AlzjlgUJOROTsBOeiwr0eyxRROYbz/TV00uVNX0XKnX2g9R0Wc
E28oOx9SSAfgzoWrlc0DVMZex2RTueV8ii59TbJBVXE4i0EaFolqsCGXEvNn5H+gIx3MuvdpKiCi
OQ99jRasXEGXGMvHCQxJAMKOo7Hlxz56di/9CslIe9YmJjX5EsX2OEMaxrQaCJfEyKh9M84QWszU
KH45FUO4OTZq9UbGWRwgo9S5XVMbe71NkKQwFATUSjPdZeLtM7cBtrAM0C8W/UBvx8nKfnZFyd4Y
kKJ3ZVP3P8UCKJKtVlDMoVn2OtmmGlikBmK56bRKRxZmINhZmjYi88Tv0UxT34OSzGndHIrVe8j7
aZCT5vM3QfvlXnW6wrdI1QWqWonOd+hg+O2sDA9gYXN8va71faICCzWjYRef5dNhaDuyR2muObST
ArisPeq+2pPS543RA8BesgEI7Xk+ORDkO0LfYdmNioqGtIQXew0QCk83Zw5gADMfkLr0AcRujdTr
SvAtADFAUt0bJzWr/LLqUL+0C9EdF8HHKG3rsnItrhPN5ZNof1+3v5XQwJZCg6HIOpEJ0UfWtMx+
4+jEhyAb/aL3kDxhgjfzOKtEG7Vl8hvKGsfccrhb4Bh8zf/Zkv9zhE7rBKl31Gg/WnhWrbyp4p8J
38K8rLhyuVnZADvfUltWE3GGJADNWTsLmbSnZvYxt40f4Cp//tI+yE3I3ZKYHeTqaegUeFJI1beh
ijdc7Noczn//FHOUxOhT3ldaxBNUNXpW+UlZh5kpQFOAJHZw8t3X5nC+pD59KKsMJpRzWTyZ9Jfc
qF7K9Cv8hbiy5WbhaeQjeuNQ2YVbQU1IY1rIVcgespZsPfquXKWyROuUxj1hzqBFjJQPejsqbjao
30RTPyg2/Xl9hS5+Q3VkaytpTVta2yDlm140Cz3v6BFy6sehf78+/sWbCONL9mZZeVrEA3eOlg0m
UNsZjIA1ueonJvjW+UzYL6U12nDRKZSvrn/yYoCAT0oWyPJ2rCBIQY8JvTX1G7PvPBt5//XBV9ZL
Nr9q7iZTmQQ9amr7nbZ1mKRppDf5S2luNe+t/H7Z8EiiDXRkCz0WsfBG0wSNav2tK5Ezf20KkvXN
eknQu23ZR9w1IFevVWv+Dtm09jlFOVP1erPa6sJdW6zz3z+Zn8j62omzlkK2LXeruPRKG2whJvft
ccNJXfQkqiNbYa6k9URKgx7hFl0C0r4SrUO0e607xcX/3Fixta9IAQ4hbCpKrtGjrlW/TMpuOqds
do46vg7FcCM64yvklRTTkWIYMgGvOqeJEdEqByhQKYOGNKVHFXXD3NfOlv7vjphzQVOEMwu8Vv1c
sH3ckGebbFQL17ZbsnVzHi27VrHdRgo/iDrSSH8m5CSUZGMf1n69ZNl4T+innHX0aCckVJO5ByV5
7sfZ1r20MgG5g35R0gL6YFh+JK2m5zSiuSGQ5HPTqur2pdptddGtfefsLD/ZhV3EozPC5R2p8Toq
uddVi2t22d5Q/l438ZWFkoHJQDOOKXgTFnRtiwFabe1vJyGveW4H18dfm8D5758mEDdDI5IEdP34
l1ulQEyJ97JNg2rZmMBFigBYgtzqjgdRsqjFnEcWq9THxdKb+ywT3DNT3TigS7w+WuMyuYsJfho/
BqbfHRSSBdlgxL4O8ud9q1Cyh+g32ad2YZ1YTOsbResyjxraXLqigdDsmWkFspaJdkAVpPeqZsmC
pVU6PzOb6Xae5uFQDonzHTeULry+S42N8uPK/sjtxnOO3k0+LlmE2xE9s7T9UWRGGxiz8rUNkluM
a6Mq9VYVSzSk7HsspjsWF8HSgxVT4Zv07itu0TzP7tMpUBQwBC0pMi7Luc318VDYs1uot9pwN2f2
/vpJu5gNqI7cXFzm1LG6wdKjuogVt28Z+o4S/dv1wS83AmF0yd9WDWnbgVTO0bBs5E8Gkq/CHMBf
2PUE3W5zIR7jOWtfWAexpLlEfr4gV7xncV3/nZs62S0oiWbuYGaArmkEEn2jVuNlX0mhLqMNYCVP
NLveNZDw/J2CAmZLYWLl/MioDDMpoGERj/TYGs57ZQuoGdpVMFkkvL4wa+NL62J0VYKX5xhxs2k0
+9KejUAVRn4wDGWr5X7tE9JNZDXWMhEN2gCCKru0B5lXkiWvSuYM/vU5rJxOIt1GxZyNBbfwAZo7
w2EmPL5NWvNFsBxUDQmcA69K+2vXqhypc5FDV3jBxYS3vtT8VaXcnc0thOzKRGR8BfCxdQau8Tyq
Wzq6OloLHeM+npyIxW9psqXVsGZo0p0ksFJUdLi8seXUi2kR9TnJNvZiZbNNabNj9Zwrld0SCTDV
aOLvVALGy56vb/RKiiG32y8g1dTGludRT3vzTa2YeON0VF4M0RIQ1JUx46CJ4c1v1ZiLrU1ZuQE/
ioeffF85tnACJoLoemw8tkBaC25k37LqFvXzx+sTW9kSuVlwIUC8ZCqkK1vdRi9mLSpUX9qNRGZl
S+RuQbiltouBgT2qA3RwAewPxBijiUCLtyoVa1+QojUNbOBG3dbWsXeEDwbz0AJ/Z5bZX7tD5e5A
AvYHhXcmj6Dn4868gFY1D8jwtdFN6cezup91Hanxkc6LO6Z/mAZEY/t0fWNXVkZGURQG4lgwsCNQ
tkFeHNuvrBhCNU03rG3lbMpYCtUAhbnNiA3SnqeBf09YB/k6YGOXfuMDKwdTBlJ0ylQWXGhzZIyD
6taW6hoi+eKxkTETI3VSm3Ck76mVhhOh30ZbzWDAbKMCuLY65035ZLmijpeFcayOkgtXTR/sIXYL
8s6qDatdG/+8aJ/Gt3LeNm2VLJGWncBN4xnsabHuuMI3Fn/lOpChD1lnlVwhDZIgDi37eLJPSkeB
nFTZrajNp7gsN56w106p5LRbqBPolVJR6KSVqkcKe29okFsky1fokxDjf2CqP62UM41NbkCtNhpK
dOEV0Mf9Cj37eWTJenWdtXlnIM1NdKJ7nbOEtQYPkW0+76+sjQxd0NMky5tkcY4pHAVY5rXUq2tr
Pkysr3dfchKyig7Je9Hn83n5SQehg/5nnbOfzbhValg5RjKAgY8g2ExTLH7f41lrGY3KHxQ0qaZp
Nx1rfSj2Kml/XZ/KiknIEAaWOSVoW9MFHIV3WqK6Oj9RkrjtJpZvbTskm+6LrisdcfZ4ZgX56Mrr
KXVLbSs2WhteMukYPftWjo6Lo45Ke1cztyeqB+Jz9/ryrAwvN5/HvRA28OND1KE25xJCODKM0fZS
e1T31z+x4rHlLvSsGZxkMTVwUCPjZeCCKLZ+/NrI5z3/ZMSzo7dL4YCwMRFNDGCpkXuLsuWr1waX
9pWJMbOhU8Wj3kzcpHlRht/X12MlZvyA9Xz61UVGmKEpGWITtX+yi/l2csS9nXbCTdjsG3GJLsSU
H65/bG1/pWwqtsskqwvWRAmY/1BMcjKv6ErFhzzrRuXt8pu1iibJf3dBQ51HI5U1R+PUg8SotFM3
ywCP5plePbVOTw7KbAH5llDjIZlS41iNVrsbaqAQEysBAD7mYjdS1epdktQ0tFAQ9hnR9RTim2nt
lTzlr/AMejDwpPQQGSV+B/6y5+srtLLPckf2EOeOYpiiifJK0Xd4jU0DZpb9Rqi7NvrZBX7abIVZ
Gc4laSIqBg960m+QY3y9/sNXtlZupR4diAGquUGOpEx34PjaNcv4x6S1/7XhpfOvzXNtmp1NjkYl
ejg0NkFZxfCXbusKXvHMMk6AsHaeFPTVnXWfWrRRI0x3Rd+7aInfWPyVFfpg+v60+L0NcZFOZ3k0
q8ZvpdYgaaUTxW+Z2QfXF+ljqP+8/KuODBdIEtYoJDdxlaHu6eU8FzuCd5pd0w3M6xrAbidlZIEz
ltkxQZtToJR4Lb3+8ZUFVM9n7tP04l7hAh1aUMKdAhbj2dz8jrZ0b45/fG18yXe0tdYXc903kZhQ
6NTatvJJCzKTqW7ozq63GOrWpiH5D0ttRJv2CjkW0Dq3mRsXia8Wp6zaahJZOQZyN26/QA7GdHrk
sqBqbTkUd9/zbOtFa83ApXCPOErfsaKIjxmK6fMZqhF3GxZ4+aKgsugIBWlbVfVFhf3VLddOpswb
oCGbu4piLYe5GzvPceLpUfTFstFtdnk2VG7HbZRYzWjrOBDosuN71YrTQCvGLfKJy3EflRtyIXk7
KHqXQzVxgj60bvgxeVpo7NW0hgCZuhHSrM1BigritGnUxSDmcWkUy1MIBHOs7iuU11SljuQVjbYr
8z7B4J3+YCrO30Whf65b29rinKfzyZodLR9q1mZVhBYF5RY1ygPyWhX0sVCwRIj2UFpsIyZYWyDJ
rp2szHBfLzVq5+ImN4ZwVOju+iTWhpZsmamjYTp5XUVGRqnXtXqM5rTCvz74ZTumMnhiaBolbXgK
FhnwmnQuGH3nG6vi3eyWCnu//o3LzojKCIrOQWqVUZizhrTKKBq/Qz9XjJ6xpHj+0hfkFmGr4LxC
P5oWpZbiLbnh9Zl+BMG1a+e/rn/hIspQpXJzcIpiCyAwk31MWzF5SWeWcEqj6vH5jDpk2r4R6m9n
6X/FfbsxqZV9lzuGlbm3hJbHYOxe4hSQ36ztdq0+QgDm+pQuj2/LdVZ9oLVaFk4Tld3J5sRNG3Mj
RrjsZNEh96/ZWb2ppBooI46MKwOkakYjZDqJtNQ5KMucAMOUvvBlerw+j8vHy5arby2tplFrLTQK
Cr9qxwcxTKdyyiMUpR+uf+GyG7HlAtxcawY6tCe8vmkkcLrKNeze43jpS1m6R+T9JSeLztN/l40w
MqQzBFOidmaBDVKkKdl4/1nZarkGV6CeUZeaoUXVPHl232duOTsbEc3a2JL31kaDzRBAQTSONkYE
Yt8htvPn+rpfdk62TDrCOjFT3psaaNbNxet1Rz/yBqzo1tjef+0LktvW65Qj2rBhA3maI2hW8sel
LhsPLUHkSzeDLXOJEKrg+S0eoYze5mBEZ7dFvVUYXlt66UkMEKjJGmdbOdak8tLmncdfqwLYcsEt
13PHVA20eSlQjOUE+nLlhm9Y2VO50taTYWqXDqqxUOgcgL00WpRIDF78Seoy3VjytW+c/dKna1/N
BptougUenKFxiVr40/RmGlvV8hV/I1fa8jwt20JP4yM1oxI0QNbyWunfNDB9f+lMytU1KPQYBM0S
zlGfb4bE8rTiHXqOG8u/cmRkQhAoq4+ib3Voeaei2fWxpvipU1sbFFYrCy+/4SxpX2qC8yZK0erh
Wln3QJ3yFj3JG9nZ5VvYlitrKRBlLdBA8bFHK6irlA3eTHWfTSMoZ9Q/oqxbaCs3x9QsNk7SR0Ht
v7moLRfaNAtXS0UNEYnXYfHaH853Aq610rVOYPGHoNAttMjfnuoHmrjL0/X9/9joS988H7xPx3fs
mmWBeHYbTRXR/Bj1G9OrR8p/6eMS/yUVKXfESgf0/ygluH3anjzNRVHs6jkeA1GzJnGbblZ1T8ma
5r2Z+HyHXoXsL6sMyx00DZQYBRTN90VDUuCC26L9bmQ51XeM6ubgJiXIit1lZtkfJdHKrXeOFbOR
a0KsOp+MpAQMo+agNJ8bLCfTme9UBrktlGWrqWztO9Itmk207+Ou1VAIH12RoR81QmHfn7uNM75i
QXKJqAcWYywSjO/Q2NXgVQZONoxzxXzU898/bfwcA51rQRErSnkqdmB8sAJkds3eMSexu364VkIZ
ub5hMQZyF3Mwo6Gxsr02xIE+OTPA6sNNo2X7sc02SphrczH+nUtdCkUsKYVojtKxbwqluid6tFW7
qjN8LbO2ZQITdAmokw6BoUj02VGM5knjxvfr67Syy/8pKCt4cjJzVDD7jJ0QhDxXXPtzfeiVA/rB
u/lpl6uU9SbnuhbZ6rvj/EqK3xmkFozii8Pr/y485TTV9CE2Izthd3oz3k9c+QNKn7PWbfb6tSlI
gUdMR1BEqogna3gKqkG2x1xARfmAF/yNS3BtkaQUols6QrJlMiM+mUGTLZ4Y32hSwsdtBSKX6YhU
Wy4zpn0iSJvYZqQpgxlqbZPtUtTB31pNc/6QJknvUKw1T3M79t5UtDRgagPQuWqaWTR2pYVjgfIR
EtnU3KnjNG08066cPBlIbzWtycsFrX6KdjL6ydXtLc+4ZpLSrtVgiSD4sSJqrMgko9sohWt8CYGN
1ZQ2bM7V1shMQNQY/TlYCfdq0IhiceirsRRf0QvF44VcvdMIyH4WA06lzSDjNwg83xWaYK6VThuX
7+XVB6/Jv9bTWRVatok9RqAx0FwzVfHksmwxAFzeAEuu1aGbCPwZmaIceTKDKqzqWeqiKJU/Fukw
2xuXyNoMzhb1yb2g/ojWAcvMo6zLfNLN96IfHq+b/Uo0ZMmVuoxxYQFvlSOXqZaDAbkNUKJDatNF
zKLtFTaqvmlS8rDYFogAGqosbyrUSmPXsSDSxBlPIEqRVD/ztnYeDOHkj6aJv/WOpX/JM1mO5P3M
uE2V/pyqjw5ONy17M9CaEUDZJm4O5hBv0VGvPFJYsqDxSBqwwopzWjcli2/oQ+radXec5xgcfspr
lyr3MeJTm0xPEx22mmk+HnL+GxtajnStChDuAGeATtG0t4I4w1tI9z/Orqw5Tl6J/iKqBAIBrzA7
3u3YcV4oJ/kCCLGIRSy//p7Jk6Nrhqp5ctW4SoCkbrW6T58D1EjiMB6iKTHZzEI6BwikccCDnPTA
+9YLkqZfSWV/HX8zPVuYUdgkn/0JPZn9m/Lr3xkgc0EnjLs5Njd+LdrAGJs7mxnjyjmwZDKaW4Ek
gGXwHtCqTOGeODLwR3xvYnNl9KVV1BOHWEHMYwqggWcnoUidMDHabUOswIpf6SS3bTU9j7wLrGLl
QvH1ucb0PCJyI1mD6517si25NY33CpIgPL7p85XTY2l8Lfo1+7yOORnmiNR3gEUd6x4XkxTts/m0
kgxbWBFdXcw0BVpuKeSv/fo2n8TGVB8AYq84r6XXPz/0k/MquZm7qV+gHQspYn+WYORClywQuPM1
MnI4QnSNMe6YXenxHByykItMm3vLzo40f65ATDbkV06RZqQTmuHsVMFM3PKeQdgktn97q1QbX0fw
TOcW8JrSdjLXRYl3SEIfDV/9eNdDRgmS6mHev1729EsP0UIFdEa0pE48M7INeigakYHmmgGK46UB
rmoisE254lKWVlwzcCf1Cfi1jRIZuDcPtK6Zn27qBPyx1hq0d2HD6gQDSKuWue0CLlCZwx9buiMq
BMNhcOi0uTxZSw/QYgY5jQl0QyZ2Enk5hqkaqwOcdPpAZ2tNA9z8WsyGMJ26qZwJawlHoaaYUnai
UO3eWLIjmz6eUN+fpdmga4fFVeRNPt0PIFvdxVVS8o0LdriTMds+mqsqaLvOCUcBTJWHunDnG2g1
JVXQoy38Trqkjmjq1jdm1UNVw5maE3iQ0TrvjvENOqjAtdT29rcBguf3kImv9kTV3Uvfu/HTZLX1
Jpet90STGpzC4HHbyNyqAyB6rQ2o2edNY2Q/mWrAGca8BBLQUm7BDjZseTdk91YHRqBgrMh0P5Ye
mGhHXgTCa7JdNqrpdXLbYWP7DT8Klc0HiEePp8ox8hOLXUggUPXLqXi8A1lzdkL8k9xN+VS89cJP
foI3gftBhg6BP1mcT3vGu2ovZyJvqngWoUx7uS9N1JnjOm7v2riyt9kEVN6oqAyH2p/fcn+udpwa
zZZJkd56nci3rLOMc1Vdoj2GVWiIk7VnBYllNQcB7Ppbz/w/DORdYc1RL4WP8aPZ7Ia98kwaTqrx
IpX7beiR1PvJBlbtSlIVb641J28dTdJN6iVd6E/kPoW3BXFgSbfzPLTHvuX/SQ8NTiIdioMjTRSy
VfLaton1TSQDeMAds9hMqLKENHM/VEHSlwK9obeeLcSNdNvyKXN7J2BD7+18C02J9bzW47VgBnqT
GmR43TbGvehE23ZfmSIJ+rZ57Md8Jfm34Cl0Hg9oRc95d/aqNoWUd5WBRirv+I+xsQBDb8a1e+HC
Z+hcG6pDTkcp3kSGNB7R7PyQqOZVZPGVzuIctn864ZiZ0ILYAE44Dkcd96Fsk0BN19XpmS6ABx16
dEuDqeTUcPehMvMXOIqfl73cwr1C7yxnyksziOE6J1nQwDHuLHLlwNpZ49QyHbjh11E6Oq8sm+56
016pey2tpXa4ZEVfqWkaJtzmzKCT+5aZGxavXDUWBtdbx41U2GD2VEDNo4/RAxxZGjSo/TV5g6Xh
tVOlm3Ozn6u5ima7bDdp6nghND9ROHe5sbIXFyxKl84uJscwyrpkJxWDT0Ww9M02uo2ZjtWGgX/k
qn3Dzg//tOEli7PRYbSMRP1uVd/67qoMHdNbxYGXymRRwAEqmrb3YNNH454FBfmVXbkQAekaUBya
1oZjY3UHATtFp5/ZPYnsuWpYQK2VHOnCM5jmCxJWpaDFdOpoZBYEY9GJzjel03a77hyVut403Zmk
btTKbWdpR2lhqQFWH9eegLMpLSx5w3Zm0gQAOK7E7ktfY/270GZTW3GTGTaupllzEj2ataD8Db0y
0NoB9iH8rcVb/nx5Vy19i+Y0SElskXZ0ikYf5GAQoiOPfr3GOPE1zTNhTPcbad138YzRZyHskxzc
8WjElntSqLCEMbchYD61ZWQZ2TeLJ/1+AolQqKqRHkHyUW0vf+LCZVvvXu/QMdAVIoUIQRvz5/FM
Mh5XQ7yrHD/wK+Yem9HvdxTNioeqrs2VeHzBzesy24QYg6JnAGTPPJyv9222RmL15chgWNF2e1eR
rEQo2UUoBri/Oai+noSQa0zLS6Nrm7suDAbp124E1It8p26xNWO+Enh8udfw4trGrsCQTUHvbkZT
4d9TlT0k7vTAVLLiIJeG17Zy4YMYsJyaJqpbM8zzc6U6wO3h8ib60sXj3bWd3CEGzZuyoVFc3vH2
vUbGkbi/ePbrquH1PQpGw7kt57aLXLszgmlqzrH0iKSmgZ5rn31cfsrC2up7EpLXA51mEOcMsbsT
wttl9hor9ML86EErZTnImWdsyphKa9N5ytpKnw6h4+feQdjNWvfPl87RNPXjpKHI1Q2zDwROle6T
vJfbwUbjideCRHnOa/CiyjUm3qVPOu+zTwduY5m5aedAzQha0P/ydADPdQ0ma78XZG8rvgalXVoV
zZ6r0rfdJOtQBLK7WxbXh9lba+RfMAldSrCiSB03LiwOSMrqkJuzc6xBPXnrg2hj5bRamiXdqJs8
Tsx5wp7yyM6wwT2RjOOvtuUvqJldhejCqmumPbZgUxgLn0RxM5E7RxD7kMjVboKFBdAbyX0Iqaue
l31UI8g6tXbebjOarMnnLo2uxZ9DNwB3MPR95Dv+SdrOTZ9ehVk2TZ0uowJjlBgkKPRGCxyKbnNI
ShRyems32BAQNlcK9QsrrHNm8A6U+KoRTeSZ/D8ijOxoVOPjGPs0AHzEuCaowrdo1gZ6u7iEci32
EeqHZsLKQJnzuEH/wlrHxXnC/y/ljydodkYFBWl7jFxcW4OaIn+Q8bMl6JHX0MCq3XAojWtyx3iQ
doQiFZTNpaAkot13hNMgub+bnXcn8VduY0sfoplcCio10Kw6BCIW5744bshN35kHJ/FukBGBHLSv
BrThXSc1b+r4Vt4ZlWCD3yDvx29sE2j/Mnm8fCAt+Ccd4NrP9jDJfADGZITWbX9njylQSO9XDa7j
WZ1yaIFjgPNLhhvDzjY+KQLXlSt+b+HVdSwrmBRGmpWOGc3ufOgqZL4tmgagZdld9/bnA/DT6YPr
dgFHAXSD3VmhNcnnLk/3PaQiLg+/4JV0JGuVUj6Rqu+iLpbvvWM9qQoqlZfHXjijdZW9pOzOcEQA
omsvw0X+HQSkBzd9Bhg+NORVGB/T1DGtzGZpAT6nLpoM96XMmRmYNX/usFFXHNLSDGlW7Ngt6ZGJ
naKsL+6pX+zr2rkuDtOhrCDvmURxhj6prngdY35jpeKaawemRTspCZ+QYHVwHAtuBATqCqxZ6ydb
OAd0LGut0rh226mLsqwaTHD645pmz2I4SOjSbD0791cOnAXT0qGtnmuh1QHbMypYWYZ9iow2N9GE
UCuylt9beoR2KINEa/RA5CMj9HVNmQmC7LB1q83l/f/1tdeEFMq/tgsCZgBcKJiSiwaExmA48Fox
oLjcv8UjPUzc/kONGvhxtTW7+acLt+p0ydOVDz8v3yfH0Rrca1sw40W0RrNiGUPSJpAxgXNyR6sK
+GSTjbSwYj5BlTBgQIdswJBUo8xRqgffidvXy2+yYEA6RDYeEz/jEwip46oLSmrfQKJhJeGzNPT5
90/fqGhNeg8BejQwqtC3XZMHcBmvpZOWRtcsvyorcAD3dRfZ7ndHvVrTf5cnZGnTaed2bU8QPqgx
LugAbzyTHEZeR3jv7eXhF8ICnbkmydF4FE8I+yb23UImXIIJuUz4jlhyY/p52Lf7yw9a+g7tLlxz
NgDbP5JosryHvqB2gPCLB3SsspUTZMHV6PhnM7d8kdKig8YZ80KjIfWuSXq+ccTQh0XbJNd5Gh0H
7ZkqTdgAkRju0R8jKqWEFq9oLbg8T0tfobkBqNzicO1xxrYxmuViJzaeK0ar+9rN+N43kzXu1YX1
+Kvn9ckaKiYc35cwNMrnhiAo743NXFf85Mw5WYnUFs50HSJKGIFo6Iy9K9B7lnji1PXfKLrbBvmr
8tfauhcMTweLunPXntWeOkSa0xRwkr/7nb+WNlv6As2q/bywRdO3NALZ5wep+Qmgp6OVj7skcXcT
RFcuL/rSYmhGrlBcs9PYtyLoQf9hc9UEVTLdGuW0RrqxoCtv6r3phUD/3NwKGiku+/8A/Go2fpnn
2zg2472UtD0W0nY3fmLELzG0QkGxL8gHVNrcVxwNReT7Pt1d/tilBdM8AcvtKrPhc0Cg0HzroB6D
Gvea+s7CROqwUj9tWOwoRaPcsJwgc5r3uUrRLttUh6teXgfSA0onaJsMePkZJY90Vm8TWaN3Xths
ul4dSIFEQUntRL31DgKcbZ04G0qOhTOfRLFyvi5N0NntfDJ7RzFSFoWyIiN5yl0vtFDq7+nK5Cz4
Lh1CT1ARn0ynwzZm3r1b5E9J6X8wn7zMjP+5PP9L768d4kbVeaRyYhpVMRR1bKvI7usUzddxOswr
XmvpKzSbTxmqQsXEbKT+J9AGI7Nag6+0HsNsTWx+6SM0c/d8O+3t2LQju5bmxrJq67YXcbJ1jGy8
7pDSKQLSZHLaBEISkUxiGHkSuODAYd2Vo2sm7FMP5bKsKKK0JoD2CI4GEi5m9YI27PyqiplJdLxx
JsGTn/ro87LKu7F9Id07839c3kVfuyCiA43nZoSitZm2QIjmZTiZnnGy+qpcSbV8bccgTf/XxjIn
M6Tdw5vDkd9kifqvIu1rx1MQaTu/K3PeXv6Ir/cpgKf/PgYlODTaUFwIB1YebMSeAcp+UNjoaZhI
+yoyC6zCeQ9/chhebriZ5TdTlFT8ORn50zSpO9p2jxNoSK77EM2mEYgrB0RsiEG7J4IYtB7vCXvN
1H+Xh19aDs2ePRvSeLySZoSDp9lObgFqJXIuWHe0eDdYZr6Bc5x/u/yw87T8f76Q6BBo4HvQQ0Rh
FC2DIs1UF/WhHeMXWYh2pSC2tHe1y3pCaJ6lNtJfYnAO6ehCuaxb2bj+wstrZl0ODm+SHD3QJnRb
A8NBHSmW1m1ZljfIcv9wMI2gS+04IGvlmsDYwuroIOBy7kjMFHiP8SkpOhbZuG+geJQee8/tfpQx
B7eTOeflyvnx9X0HXAL/bmcHYAKrs6cZCtIq+3Cs2t8lYOTbmaNpxCFD8gwARSdG5D22bO1msrAp
dDIByOMZppdYKkrtbVzmW1EcnX7NQJcG19yAMc9dbtAY156EmJBAH4fASNMXUOmtZKaXHnD+/ZMH
ACGin/mNik+9am9HQn5KT+x6w2iCyyazsKF1UDByx4nLKRqp24E8VglERThUG/aXB196ec34XVR3
W0yJfzKNj7G7mxvA9Vbc1tLQ2ilOW6gxTGo20Ex9N4CXgE1ZULGVIGRpcM3KIU0E3Caf4tPkP1RT
HabtU9vk4eVJWZpxzc57UEAgh5QZJ07q56JA+wJEttZaYKy/lLpf+EAd84urfhmjaHJmSGtUGRSD
qv6wrPCfcpaQPJwbjwuQgxTdAfhQGvYVf6OKz79ahOpA+lAHIrmAnMY9644NAoxTwoGd5dlUfUAr
wkK5duZW5FomyDPLrvE2cWsMcVgIdKrNrPZJwNO+vStamW9Q3LI+zsdLCNLnIRIybsMp7/t7G8Qe
yBSUzA+LfvR/9GUNDWrf5j40Tg0DiBIPNG7BmPXAfoGF6rv0R6cJSrcbX9rWhfAuaOfaMGs7dPqM
fmr8x4zcaTcSKp33TWwAR1BZTpttfWZ3L5bJIPekvNz5xTmPCTxoyl5n7s7h0AK37IzEjXDfk292
YvQ/Bs5cHihQbm9opgKnqdIjoMQ0SHlsndBT1KB5n0Dyq2v7F4CU/gg7qW7TFH7LM9N0ehRZXsYb
4if1TxCPjoHgRAZdUdh4VO4NB+qN3SPLkmZnxXUJXvZxxr+7ny0bW0hmDRAM7f3ulJMUfoUr8uB5
sEtI9zi/bIeB7hte4S4DLmxnZaaxTSDjt0md3Dp2kCkLazrWoWKjDN3JcndzS+174PLVH2KgIHEr
GnjWUgElHRQlgEpFTOrAVmX/w/Ct8q0xKIDJpo0KRk/HsLIZOARIWmzGIaOhB32CW2uyUsjBjcMG
7LntsM3jFJgtr+6VfUhr0G2E4NM3mw232vwHlA/UUwUAzPtgZ2Tc2i1IuXamZfhF2JexuMFddD7O
ijC5mcyKvcnMn8HGwyx+mFUKjR0G4/C8jPZh5eQOAPiJ6W1Guxq+l0OOvEnigDAeOBUlQtFSc89a
j95mjHtPzZi5JmTL0JvTo254aJRfNEGhmACemwF3CeFqow6II6r5SNUg7C06bdNISmfcuRxqFggl
D4B0tcEMN4BrAlHfhDHTYeOmVrkTThU/+v00Hv0eBCaI9BugQJhotlBNLndxXqmzQJtXkbCpO7Am
5IL9Qa7fePchFP1a8RyGk5YV7bYthQAPjW26rzKHPaiq4hI9XGV1ywFwd7dpw+fvXluSwJ2b4RU1
XTsHh1pmN+HQNGW3rag9b7vBcHa4cwyAADnGsWyJeI3z0fvmKR/tlKaywXvA6sCT1fSYVEZ7AKk1
RwagV1HvuuW2qEn2WlQoT3rQ+/se961x6MvS2Hq8eEHywjxOtd+2AXR21Q+ZjHgd4pcbcPuBCrXN
yYnMBX/IPHMWeyjoOmzFZy44ZB0Azc6YRLgCGflnpYxqyjee65MwmcX2slNeesD590/HLJpl6oxl
XRclrvueeOoMSZycwJZrVZ6/Ccqv/LIWZ1t2AsV1y/VO8z1pgvRheJ0+oN8nb7Nv46Pxw/rufR9e
usfuNr6zny5/1MIdRYdEp5JVdgrmrJMp5yJAiSEGPimfDR40zJPQKZ/XmjQWpk/PZ+YyaycnoX1U
Zea4iV2gegpL/C6NtUT8QqCqa4PH4LsH+YAFvhd/Cjpwe5KEbZL0qe6hPFnPu8sTtvAZeqeJIHkN
6oShiwq0xu1UGbcvfFRgOhXGmibgl48gTFeD6cazsGPbVBFr6C0wgL/Q4XcgSXwldlrX0wBgiNlx
UckoTtybsm13ZcEhdViSlRD+y+gF76+FdDmrYuoYCW6knv2QOvYbYpdrQl0MrYV0ldkIJRyviBqz
CVwKiJgFKWv2cHltl15ci+mUslVlFxa6tI3pCH32ve8m11QN8OJaRAcxFRugrQwc3f23jv0BLDDw
qnfWr3WCLry6jnaqTXDXyN4GAxvqrLcVg8Rq2Y/pSpD+pWkRZmuXssl3ZoYGliKyao7ooaBR7/h3
A69u2xTqdrIm1zhxPOj8Ap98LNi5YyA+sb5mVodjaQYKkMweUcXlBf7S22H48++fhh9B31wKIeao
JunGaNNj3JtQLq2RYRUrj1gwXh3xJG2/ZXk/qsjJyHCc3B6x3gxmVuG78uPyV3x5RcZXaMcEQncT
tNnpFCkmd2UGUTBesg8EX4i2Z/GEG/quh/j05YctbSzNmIskRz46B5e2kZdBDOGGNdjq0lpopjxV
MeQebbOOzML6lY5IUHbmPKCby7rJ23GtE33p9TWTbuNyLAfl2ycyiJfGm77JclrxFn+BHf93XGMd
NJue+8qZIEAANgTfpM9FZfsHVvgpwknfQH8xckDQwk1kP4ZMpX0W+gPrnpq6TvaJnMh+sIl7VsMl
Rrbv/UH9bsFEB9ofX2QiGAqLhAgRs13vMPPGqtrsZJjG8IiuRvPVVAaa7vzG/5PGCVrJXCuzAllI
ZH5mJ6vuSIf4gbTO+BO02BO6RrM12sWF7a3Dr3InQ6wqcrSZzfXJSspx4zXxs6y8b5e329L4mqfx
O0uNDQcnaWvVYTs4H2Sq93ndXhPuEKaTCKbQOUnrBhKpdiyOaZ0ckrrapaTd1XO2YjAL1qljsDyI
xHV9PJ65Tqf0YM/0mVp0n8bo3jU679ny+SHrqjXWkgUr0lFZKen9CkwlVZRLESKbGaTiP8leq35l
ky+th+ZrhhhqyVmMihE1IdAsPSreEiqck5KOtTJhC4eLLvEhfCsBu92IM6WGOhwBN4N6K8dvKVOg
c11JBS1Nk+ZsUCudsyQDdmdk3h3EeCF7XTuHuZE3CfgfVly/teBsdJhWkk85QFNFA7XicNxld9bJ
DttQbIgRGKEdNGCS2hi3akt2cXB6TjbxXfHGtmuPX3q65o7sdALWQZRWNCpZvFZDSne9TEwZXLbM
hSnU8VuuD8TzGTsX5dXvGnoWM70fY7Gx12gBFl5fVwAxTeQUOwucRqn0Qt9zb9yJHS6/+tLQWlQx
jJnFkRW3ImI2z8gdP0IyYH956KVZOf/+KaLgMjPFLDC0xfpjYQKK5aBbPCjiiiA1D7Wsy49ZsBEd
dVXLyTFrb0SrZgLJdq/Lx/essJO3kRMW1laWJ4Fj5mtMPEsfdZ7HTx+VW3Hf5AWK9GzGvUDet/IH
9VRQ59dZoy4nZidQDSo7UPilxm6ecV7m3wHiDq1uxWn93ZNfnMx/E5+fPqC2GrNEhs+OSGiH0FS6
BS1h8a0LHuZTs83D5mC9g9/Cfia7YmMcjff+rXorfpKnkQfuxj0iWltZtwX3qaO3PFXlc5KkKJE2
/t4GOnHjt+Vz7Mhme3ljLG1tzehnkP4748QoBNj9+a5Nao62eWhVXTW6jtgSk+1XfZ9gHk16VFJ8
VG73eN3Q2kHvxS1EioBui5qh5khIqfIZjAToJr08/MLEm5rJYwt7pmc7NCpGY+8RJGucMZNB3K2R
eS5MvJ7OQOxAjcHFyjLwEDfNeJPH/opPWXr38++fdm/hGBL64D1gJma178rbM2E9Ol1XtuTSi2vG
jTZAY/BjCoCG6H83hCGbHu+um3T674tLOjiOsionmno3EO1b4U1BMrVXLql2hmdgqxrtorUiltW3
HXO3PendbZ6188q8L82MdldgUIjKrMyl0UjTo5Q1ArbCX5v2BQ/+l2Pp06Ly1rQg4me60XjmrhZj
il63+M7KizRI4K9CF+zpl1dh4TN0iBVKE96g4saJHOkWYdYN7SYR9kqwtrA3/w9eNaL9AqQVKsqt
F2eSgZJokp6uvJ/rACv0klpQILDRs6WGXx6Zv7PU/s5j/y42IWt5eXoWDjedoTTx3cY3qwHWRb35
EaDddDu0OTLlbGZhk9tye/k5X98DHN0D8dis4DUBA0gt+csFa+FpnqYSbGR2U25QZSDfSMdaFaBG
Gf++/MivPw1Ucv/aXwKiaGbmHEK5ttqWvPc3njPxDfPTG4OvCiF/DVUERlR7jGgKApkkhnpYMyLo
sUW+axNw1bQydXejbdgooMhanaaxrneOkMPOpbw9GLXbH2qSW+9ehnvu5U9e2uzn3z+ZFRvzuSg9
n0ZtOfkoPJq9+Q7g2ZXaeoxoLq1q0jKW52PKBYUlpR82d47dqnDIglMgmkubhTs1vstVVDr53p9e
U5ZsEf7uuPfH5b8uz9DXm4LpQDMVGyWz23MIIt3AqYFGKQ5ogg0AeFixqKU10GIQoVyQD/mpE2Vl
4ocJj0FuXZcridO/MOH/j+WAef53hcdUulPSwScAV9OFfeymT2lXNg+NUsZdl815Cw28Yb6ZoZx2
zGjZ7EB+UO9nZdQvgzXQJuiSPA4TMcv3yzP69fc6OjjNzdEVDQdiQwRO3KrBePLm+cqhzxvl03ae
bAd5+byxUAd3k9tSqhQJvjS76mRwdECaEfMaQpG4rIhUTYceVcRdH1fOSkT39dHg6EC0zBau3dfY
zEP3MRv3ILJGcf775SlfGlszcyubYls4mQKfZLMrIQptxv62TN4uj/61iTi+ZuSiLJEXEjCRppNB
Sm74UOyxiQJDXNUHSxwddTa6rCtGFGTRwOUdh8KGSBe3383KXMtzLpw2OvckVCC5k3Y+wlFPQui1
aN8NW2zAYI6j1GiDnKYOHrnWlLK0HJrF4z5tWWWMp3HfqQIrcbZNChE+30hW6jwLK6KDzlzQhnG3
xnwNQw6StqHaWrRuA0jCPfpjvgZtW/gMHWsW54JXXQIgsX0O9iruPdqlAnX9VcAs4uiwstpSUMyi
+ArEAkEG/U8GfF46reFvF/yQzjU5ytFIhqIro7It39DC91J2dK2e9HW3G979PGefPFE3oCnHqeHk
RkdtJ2kiEcDjV5YaaeCBcV9VIJ/LwThaefJjmPgdycYfAkpkK2fK0tJoBm8KxOFg0YNJIqnynag0
Pxkgz92apb3Gdbm0xzSrd1wqQceK28ros2dXnI/Etj5kQOCHKM+9XnYtS2uknfBlL6qKzjgbgeO4
Ma3kpneylSzH0vtr1xUzc5NibtAJXSZ2UA53o+eGhP6J0SZ++d0XfIqnWXnpTg4vh8SJZqt7Lmce
Ssr2Cn2zVQ4dIRu8rPVVLVvE0RFpZC6tKQY7a5SbcF9IxqM8h6rijub1dWefjg4YexCx+1yxiCEG
L9xvNF0ZeGEZdEBAk8TlANQRARWWcIPGL8uXBHym4ew1fOflxRpT2IJF6PgW0+2oLyQ+QKBNl+a3
Cf7MdCXKWlhqndZvah1CPTEw0KkheFM3sS+gMA9gWywDs3omsthc3lMLnMKOqxl2ylsRZwlKyf3I
3X3cUu8U07x6GQZCDhQkw+mWFHEBaLbr9GEmWyE2Xi7TtTT2wgvYOpqVMTvLPadBpVyBhCckEzSq
wJcYgDofZJTUAOvMig/72vZB6P6vC21RNM84kwP6EMEznkwPee1elZiDq/p3aNaiNOb4qoua1voY
R/HRVGs8FEv7WfNYhT04BTGxFSrC91NzR5InVz7Z/CrmFJi65rYMJUYVDxjfBdS0KGsQA64Ez0sW
ovmr3qIeyXJhRWaZFSHIOsQOGjFWWHUQgrm8fRfsRGc1RFa5H5MpRre8V24ofYit6oWYD01L90YD
8N6VkQk7P//T6WvKyiyV6zkRGClCYSZBqX67Q7K9/BV/aypf3Kl0asNR1iPCXZxK9YY+WycWFqf2
m/vTj+pju3UeptDeAgT/nD167+TZvzVP/Q0/iEfxo/zBrO0aweLX9uHo3IdFmfRF1oDgzyHlS+F2
t/1kXWV6ALz+O38gVIzdBkzlEbHaRyr7V0+aK6fi337/ryZP82B90ZOyk2fGGUigAK3r1mGcJt2z
yvkUAiUwOqHL5RSW1TDfly5EZHg70O+pxZr7iSEYB1FosoFugn0CBwvSmJlX/DBmJDb9XGRjkNtx
F0ysox9pp4Zd2xByXxRgvFWdFHtDJm4IhVFvY2aiv+oCZOus2Wbp1xY5s2JMxW+D9bvZF5vW+DnK
fmU9vnYqtqcZvWhMr1Jn5eWxuu24v22c8Sgg4GV8v7yjvx7fYZo/HEZI+iq0ykZzs7GMAFdR0Cm+
p6NaWfSlrao5xbpDPxobUAY3U/veLEEOqYrny6++NLQ2NQNQIQoJMZRtZ+puSzl5e2su1+CKSxOj
+cQu7YchLVkTdTl5bWL3kE4pGqv4+FgXzo/LX/DlXcH1fd0rxl4BoTGHtCerGXYGWkPK1js4cXlU
hQ2CgvJFDv3Gp1VIZ3lAUnCjrOx4+dlfZdDOj9YcZWW4pLeapjuNxmNmDXd1WtzKMyKKsru5GzbX
PUVLyyiZ9H2LgiUkl/t6w4u2D4HuPsm4/JHnjG/7fk12dOl7zuv4yfE7tZUqgq6MU1U0P4Cif6Ec
KppdMgKK305/bDWmu8vf9NVpeZ45zUW6tTvLsUXzRsNzP0xzYoaKTm6g1BqwY+kJmqM0icwK0mPW
cBIP961bDg8Jg8YVGq3KlXLEV8Zz/gjN7idr7IDp8eUJWf2fTmHs3B4X1MsT9JXpnMfWbB5smYbi
Bl5/ypu9b7xYM9ka8g8nxXUroLMedoOk7mCJ7jTMaLsJhJPkW7BxOcFUNWuKLwv7SccSm8RwXdtK
ilMxiPx7VsdmWIML7wgqDsBccb8P3F6oFVe2sOA6sFjV5lSqmYgTUGfDJpM5aCs6mx1lXqx1Ri09
QlvwPFVJPUMG4+ibN2ga2rrWIVbtlQuirXglWp+gZC8hP1IXe4ie0iO1WxGANaZ8vLypvrx+YFfp
pIcD5J7nQrj5SZocsh0jADofKcSIQpS+8hC9dixUJQWtfWEKGY6ti47h2YQg0OXnLxiMzmLXDFac
+DIWJ7St3E618ZzgKdcNrc2en7Gq46opTk4pvPueOH96IKJWDvil99ZOydKY05h6XJ1M3oLlu41/
1Cpbo1pZMBIdyNkqF4Amjh5zxBHiQyRTFgfyf5xdW5OkKrP9RUaIKOKr1r36fpueeSH27N7jHRUv
oL/+rJqnPn5tGdFvHTUTgEAmSbJyLe3mtyBobm6GCRVOkQWmjZXk5tIenp3JbsFy4cPVHpXWv4uR
vzA2/qpB+Hh9HRaan0PB9YBycGvS5cl45QDwtJFH21ckTALEp9e7WFqN2alrea3fa155R2mTbhsL
pvfIdK4xCi843jkI3FRNn/Q0Aw5Hcshi3QeVCcucQ0r26frwlzq4/P7pkC1QvGdUSeuTmwT6V9+m
gND2U2B2gCEm0PwUPN1f72lpoi5r9Kmn0e3JQAcCc8tJt2/bILgp+7TYfK/1S6+fWtdQ/3PwLFKd
wIDTb6kA35lwVLWS2Los5vyeA081h/o2k3R53+Mdt7vI1UrbcveZSEHkz8sLNw2QEcjQ/ttR+fat
r5lzL6oSUiyO7zSnaZJPVZq/tOUa/fWCgc9hv2QsQbls+82JjU0SMYGsQzl4t25XonQtdaMyUytE
QQtba47+LY0bo5qvVqfcqt6yQe6D1N2OuXWohvbH9XlasO855Bc32g7AoEGdstF6FmP7yv3xVzuC
e+577c921ZDUqe31l3QGogOVouIvA9e5mg7Xm18wiTnc1xrxXKwCDH+k+q6qKzC98XJN83tp+mdn
UAam+cwPlIIEsqAhGG4sQALYDdRq7i2Xr6zx0hfMzqK+FH3WuVhjk/jmprMSvS/a8ptR85yQUaqh
aifXveg0o3I61sm/lSF+NBbfDKHmQF6mRU6guq5OWpEhUir/N/BLlEi3a/OzsEHnSF7wnOPZIBPY
oPpHw350430hVuL9L0sk4ZTmJIy5hSy75VXDieGN092QzLBNg8WG17Yt89OnTP0CQXb/VhvtbwXv
s3M2uePB18TsSBbTbRNDcKHrnARVwuDScgv7d8+QAo51QR+ub/EvMQsY5d/fPzlmYGCmpE0rcSzz
gnLQvnTtowoyzwfxCyDCtM6SQy7KFlnnIfCATp3kVpEcjxMTNKtyHvzIoJ/4ZonC3l4f0oIzn8um
CznJmCBBcsoqcUZe56ZJOCRw1BOwvlHXeI/WZK8JRCx42zlYOeNDnVfUd06abSwn2EGJPHRqe2vX
7yz4DozrshHmXspN8MDijuKIdf5ou2wMp2m6k0J+BN7aOi5t5NllwxDobE31yI8oSANtwb51rCjR
cnN9SZZan/mqPnNtu25Qg52Ovt5BNbC6d6Y6+SWmyv9mFzNP1fR4GSaGWUcPe7tt2BQRFu8bu12j
013wt3/12D5tdAqMWzz5jjgqUjUbqytvtYTjNUVx0AFUj6/P1ILDncOQg45Lk9RSHEXww+//OGol
wllYgTlRpAVBRVBEZtaxIzeGVZEenhPEUNcH/RcJ/EX8NAcAMulZ9thP4mgL1ZwtTelNnYBsACKs
MdxNQhoIoxb1B2S72JbHJogIhOohrNVMez2BFsCNXR5WAkViYxIH2xGAyO9dEebg5VRYGSUEH161
IAeAelc7PXiyXPE1S9N6+f3Tpug4SVHjjdbb6i4HuZ/Mjo7978qsXrbuV7M6s8mmTalw+h5DH8CM
16bTEPm0DjM4+rKtd4lmbdhy3G0NiBDAQ25v/SlfeSVdcGx/85+fPsy1Bi/wWyKOTt3fizgJjdeH
eVruxuzU1mtvP0u9zIy2rXM7dZsmOZWKAoJkBw9OApKO2HPvJzGAAmW0VxK3Sws1u4hmAciCZVDF
J4Qz6UGggHDnj/V/GXXqla2wYLlzLDKDMJcauUlObvCj1lBG9ouVMHJh7HMgsiJxMJGCiyOtnH9Y
p4pdjAibiXbt9Xapg8vyfFpsoOM5FBFscdTaHaPUSr37mqj+SYgi+ebsXLzqpy585P2noIKHqNWh
J3Fky7VX7qV5v3zUp5Z7sN+aALRTxyJH6l0FJt3Upe5Xxh18bYP2pddPrQtKlO41xj3aowhBW/Ju
U++fXie/p8p5iEdOwtHywqDh++tWv3DMzFG4pndlJSyLH/3MtMeBkHeWFc9toHrI99YrWYGlBZ+d
x5P0Oi/2qTgmBeQ05VPudlGlvwOmQbwyh+Fmaep5snbFsVPZXULVv3nR3fOhfentKiIpfSvYN7Mz
9sysmZXVyO7iQxzKbo0nIOr3HdUIP+BzMO4IRAOtnRZnWlU8Spm85PEavcrXWxZC7P9/U6FGuS2r
tElPNEF8DgLLaALD0cph/PWO5XPGRwsF2VUCLpyTkwflM/LHmRchYYkikgoE3ucAdzigJo1W72by
g2MbyPF7MRj48WbfpY1xLDUmJwe8Vx5L71x9Hkf35TuWweeg26Ic/cbq8GHd1EVZvvPsIvJZGUm+
xv72tVkAcjcbv2iHEWuTnty8y8PSHJoR1IzQkl0J7pbanx3oWd2UQWynEKFPvWOO91swzD+C0G7l
gfBr18HnyFt4WKdSF6uufSesUZyv7F+8eLS6by7A7LQGtxHBVRN2necAd6rEFmEGd17w+iVNOFnx
uEvGMTNpVQ3uqCn8OdHWwc68XV+7b9/aQXOobZz6TRC3UEEmdbOZugNv1R0uhqGq7N33ephZNgta
3qQKYUZe/vHye4t4D5a46z2yct3+OmCCPN7/36G0IlCoIgjLvEIC+xP/BzUxWHPTH4hsflQdXUOV
fH2J5nPAbVGRwaO5gGPtob+M+BK8NgFVm7GAZesnmX2HjxJudg6+jUeXjL7h/Oiae1GoSLYd6GLW
Lm0LFjdHwEFRKGCoNMBpSoa3zEdBsc7Ji9eurffCZp3j3rRfNYEYlTjKnB547mzAIvZ8fSstDX12
RjeDNxBUVYkjydxwoDkQfCMqlNcumkvNz4w5KVC37UBd7Qgd0H+8HqkR8MKC8rCE57v+AQvuaI6p
7SfKmGXjAMWRrNIqjIM30xWgNPVXOliY/DmSFlkE1wlc3Mh53byUHZKUg7/ihBbGPofQ5qRMcCwi
IoZE94ZmL0HuRgbqorR4uj45C9M/h9K6kBJFQX0RIwRIhp2CUzq6WvnbWlti5dqw9A2X3z+FrgPJ
DeAO8EWcPxOot1kMbHzPVHwzipkDaXOSTmnu+ijycLqbwDaRLfRKtmLBzc2Rs8avKzZKuDlWMvfd
SywQZY7JnzruaWhXpH0uG5msTNPSLpofyllO9DAOeEPUld6WVplvXeN5K3t0aRGc/78IJgNJv9v1
xUnasSxC2oLf176Ib9amym4LqEOsTNlSRzN7TlkA1i2g1CF7f0u6R54+tOIfKKBe365/X1T/NxfB
/dmpPGWKM4+r+PT+fn+0tve36ZO7d/dnHYLsNBwjOwL4NDyL6MMLqxCwtKjd4/kpohsEUCHgx5t2
Q07eaXqrjv6+uRmrEJLz0bO16cM+/FgZJSb1fwdJ53G134CQGmqR3Vnm+p671Q3001am9+tdQudR
tfFlYGyUHZ2bgB3S1tuxjqy8kS81PbPTpEqzwLKh4cKcF1E95cG/12fjaxdD5/GyC7YknTbQoNHZ
GIcjDUIakweWrLxPfB0h0Hmw7HhVhURQU53Aqpg8daXlI9b3h42eckg5CMoiG7ydJ0anaiUn9SWW
18cr7cxUE9SsqljJ+NwWLR6vy3qcXopy4LsJiZfN5FZlHw6SNGfSuhRPICK5wwHkAQTYpv02cYv0
7CfC3dPGpTKaWq1/WiSNHRyvk3tw+DilkVfFKSTiec0gIzBq+1goxOwha7P21qNBjxO+sqKC+sOr
Fbh29cRMslZBs7RiMyMLssCVnoc968ctf2yUQ7Y8EdYONUvVymb7krgHczhHSdk9ai4rlHWeK/BF
15F3AU4wYf3QVZVXRxZ7dRC5SWGdtQUGZDAOg/y0UPrUOWA+jhJidzH+nZQbZiXBG2lKN+RB3b/H
mKAxGvy2+Q2JqHiKcicvHqqOWD/pGA/dFvUc+o6n0Fa9vr2/dnh0ftvJO59Bc8AJjvY0Qc6WVekL
dB2DLGxs1GubUn8zkKHzgsPMjonXDiQ4VlyKD3AqVwjGBl5bYdA3WRbGErRl1z9qwRfMbyiDNVSg
w+TZKUi6uA5xMuGq69f85/XmFzbYvAqwGzKVDGUbn+zW/e1zcEtcyvSLLOUrx93S+Gf3k9gnjZQ8
RbwtyJ0Szr3X1S/Xx76w3vMbidADMQOI+JETsyIUtZz7bLrLAGAKtST/XO9jafiXefsUMtngxMZG
s3wMv3tWDd+gumJlZZeGf+nyU9NAtLI64wke2OLpZKfPTpNtaRNEI0CQ1wf/deKH/s9dJO9F6Zfa
PzpecNsO8c7L6CmrH1JWhE0NkKJ0PqqUba/3tvQ9s8CmguUpadn+MffMk0PqH6Mr94VL07AI1ip9
l/qYxTSu5TWuxX33mDViOjCi7pqxA4TFp9MmaduVlVkyipnXHRobuOoGKd6B5c+8YzceMU8Id1b2
7ULz81sKURi3AIboyFkavOPtrX1qCgECB7CA64/ri7HUx+WM/rS5DKNWD3gAP8ZE6pMKxqwP27a3
Qidz4Ka+18nMtoHdB39DW/Ajaax7ArWpxKqOaaNXbG/pGy6b4NM3xHZCzAQoy7E03mOb2q+iQaAo
h+33Rn/p9lPzueqU8dqAHmNuh6YctqnAn3zzvdZn1j2woe10x+lR8b2NO3oMAjw2mJWxf30dovMS
uEaZgdRwTcfM2gl9UT//yXi/N6kVOXx3/QsWbM2f2TNgpq2lYFlHUYiPWlplqH1CQuYXWeTJYSWE
u8zHFxH6vCKO81iCE9+lR6/VrwSSB6HF9dP1L1iapZkdt1BXC1LPoUdSBZuhrX+53VREMkORFwPJ
ap02z9/qaF4DAgZ8nlCwJx2Vcur3qRi7o6irflMEKv63moB+LCFDtfJ+vfBV86oPa+x0CrVKfuys
KTLZgbnBTa4O5TTtUvp6/YP+Ku99sSzzIrkshV6I7RF2dIyfO2FmNPt3qhiKszoVx1uWUxHZtSY7
NfXdhvbEPANIBCRS6lvuWo3/wvnlzfxL3DoGKJcuOdd1f8h0sBtLttEkOdts2mdlgNPlLGi9shOX
epu5G5T6Cxl4Y3J2Jna0LQ4hDwGW++oGZntri3bXalwAePtyfYoXupsXADq8hfpBa0BB5jF+sLQL
3wZ1kGPsBl1IYd1gTL1wZRSew45dWvcrUfICCJ/Oa1+aDnK6jWXRIxgLrNAjo9LnpHWGYkN6Gd8H
ZeuFfi54Fta2GDdgmfHenFSsASQW8GGUzTxjSnmbeTx3IZVgphcnAYzmLPqRukglO7kPwZpcH+Kx
pwDfQvddQI0hR9mU3RAnJFlWbFN37FF/ysb3sZXBike9eP2vNvzsJgmKYdZCCNQ70mB8FKaaoi4D
QbmVmYfr673g6OYVNXqgkseZ5R41l6oMO6t3dw4I49aI7f/SKn71BbPYSHogioFyjn/kfzEt6bZO
9FMNjIvBkxXF1a3kHDix6oLX3GiRhAibt1SCseY1A/msbb940FlxvfsMDyAlLQ/cFiuTu3CUsJkj
bmwDJZUYoP8ctXfKSqOGHWQx3kv+41uT612M7NNZPiZKDqP2fFz94tcKd1mUDa+s25eMX5f78SyU
Yr1tp46K+RElKxKxpuujXsWADVxriOtAQqY8jZMbgFLdeNvSB8qytkpvn2qge+Wkuo3LGf24/p1f
TSTklOdnsgIipmknwU+aDyeLZy9JZn6NmThlSeV+I6q79DHbR11NaEKow09pdsyqd1n8N1kyuj7+
r6zs0vZsI9hjzCHZDW3JYZiODku2homd4mtF1QvTMz+HTYMksM+GEYCz+HdtQyGu7mwKrfDsHXUu
x+vf8OWGwEfMD2BKp7Tz/BoSDwQCzvAVO79Sr6SqftBenvPC3LNMv1A6qtCyPR0CKvCQQTgjTOM1
Sd6vYoDLEGYnY5CYtqHKLc6QDE/3iZUj1ih8ed95tbVJAp/sSceLlQ3xlee6dDY7GHs/bUYlIYGW
WXy4Bcf6FF0+7uX6dC61ftkqn0y3ZImUPZw9CD9/Du2zbP77XruX/j61209xabVdIU4ownPuGmbH
WxOkene99YWNPK+9HAKRNdao+jMPunYKBco6Q1yvxO3kluNKVLk0M7MA3GIlFdyNzVmOqjp2Qz3s
rYmpj+tfsNT6zMwtoaoGt/TxzHqvewjaoT8OJu6+2frM0DsLdI+OdMTJHYYyTMvhru70WqHDwuTP
vT0voLIFmEsOfluebCYp2BFFpHozgfFxJche6mLm9ItUC51ZtTg5SQKwjL/h6biJ1/h4Fsx3Hth6
bsOk3bMcZe8OkvASQmJlkvjhVMvf8QT1MLqqerz0ITPj1TnS/GNicELw/RQweKRpWwbDii9cav3y
+ycjM0jvFKQs8jMyvJEe9zVQm9KvD9e36II7n5fU2jkfbUay/myyX8D/hk7+G3mZqP9OPSgc21yr
Z6oBch9UoM+pyZsNKAOLV2H5eJT73vBn9kvHznfHCiqJWSOjrAMRXXPvGNwp1oxsafZnJtw4acDs
uheob85+Okgo+cp/cZP4v+vjX/AQc9meGnMTt1YgTlRpcHc1NlRvm2DltrUw9nmhZg3xbQcEzO5Z
NvbJZ9Y/aeGeZNl+B2uAtZ2r9mhmgX3cQP8yvcDmzzgsjwgL6yHeX5+cBROe12myBEJoeZwEp7oo
qlCb7I4QNww6PHs26RYvQi/X+1lYhLlqTy8NFI59EEVNI5BtIKx0Hu3OSVcsbGkVLr9/st/GkuAe
l7oHGX2+KYZhk9X/sfL9+tAXzHcu1QMF0txBftA9WwAh2d2HCSpoqr3njK4Y2MUZz288lzWe3dm6
2GN4KIVvQ41yCla+NniSLB0uNeTCgsRj3D1AZrNFBF5Oa9espfWYGfVQ+W6dN9CbbbxxH7j1g12L
x+vztdT0zJx77lQyYS2adlGsgkcfKOj0ZCVgWWp8diBXSZ51tUBUb+X8duzrd6dfI4FbaPp/amX7
RLoTdFjOgD45N7jeBZGKq7Wqt4UtOq+MLWqQow2x5qcYMpW2B7F7mYR6WEN4LtjxvDoWco1NDhoN
fnLq6t+a/WfK25RAZZTgFbTw2xVvsfQRs1PYYhC9zHv00iiCYzh7lrXeTw1bcaYLljavis2c3jZ2
cDEE69mJ001/EYutTTSswW+WOrgs/Sc/EZceHtFtT5xS9duye76rXeucaeuuRdpxe337L83RzJrj
Jm5RgISFtodyqyf70Noomyi/d/P8q2P16QugTGpcFVto3QMWRW15E4RMrTS+ZAEzyy1JC9nQAcaF
LG8TjkX7e6Ddf9en5as8IZzcvCRWCDcroOLFT5BEBR9hwCLe9Ehe99lxoGJb++JGUFmGIE9aQQQs
LMS8RhbcBsL2uQT7adxvOIBQYevRDeNypYT4bxHYF357XiPr6zqfMqi0nbPKmvZq4rjdpGnzKrOJ
bKAanEdWINtdh4Qrnt6m4hXX3TJsgqTcFw4JNsrTjITu2JJDRgu97QtoCCBpIdaCh4X1nBfaOhyy
EMR3QCgsqw8f1bZ5KDLCP66v6NL8zpxB0bSA0VZVcEo0j4j5lQ7v1rRy5i61ffn90zZPjaABiv3N
ebSQLjUy+M3Au1hhDr839pkjKAaKGogLb6XP8rAb3/L6Je9W9t2CK54r4wyDKfNqRLzpTH0ovG5n
+jP4BMJ2rLfNmlDq0tLOzm+v0DpLY4GgNuhfc9s+21W+gghbGv/MC4ChXZWxcYOT1Vo/hmD84zil
b4ejIv0N6UW+zZNVFsMFhzyvPYWWNKkLXYOGPUsenE4eVMzOll/eZ/4a7dtCF/PCUwI/YOLMxsnY
iwnFhonAQ37phSQeADL3Ntc31MJ6zMtQoXPtJVrhQwhzd4Up9xBoXTkVl5q+rNMnW1Bk8hOKFAEY
QmoWGjWlW0na39fHvWBoZGZoASd+Gww4rZoh3iBBcPJL9mSmNR6bpcm/fNOnsVs0FoqwcTqLsXiw
EisSCtejBuqGaz0s7Na/2c1PPVS2Q5WkIzmD8OWciZ5uMu1uJlVckv+y3pjBdVeOR8L/5gq/cPnz
6lE5oXignurpLBPlbPGc5L1QJLOPWjT13qkK9Qf4FPUO+0le+7Hl+5KmoL3lrIbKJ9TNf0jIfm4L
KMHLkNvK+mVknu4DY5Knps3o2wAh57MjdXcAW37y0DIe36DyC1R1quBnRWV827hg46IQctvYFeSi
8tIbH/DAmO5xvMqNbQ8E7L9AR++qbiy3vCDkvwYFU1vHGSE/D4zcJgas7WcP1WjA2qwUV9ayz18c
NlRdOOB6dh4zJiC1RPsHYSXpv9JO/W6H/+5uQGcBwJxK3J1fOukfDeb4NzzE0Z2UqfoRICHzgAdX
c2qbDnVANJkeLeLrIOpsMx1BamSlIM6M7aNdCH2fZ1N1bvJWfARWG+8ClBlvgPMxhxhFlVU4Wa16
YYHX9VGda5RFFbQdIDJFirMpGN3YNaAmwOGbx2KwxI8JDBu/LVz2oVPfpU8+tKlRURwnIJGlHgR6
mrRHSJMG44j3wJxGnmEamFcSZ6Gw05iGMN+xP+GrJxF5E7GrTQZdIoArtQ47Ia1z7Y32c+kB1Roy
Lrwbv+3IafDBspz7Hn/p3SqjWwC8Y3CPp43apSn3dzCvQu7srPYfAeof6RaSxJ3cuE7L74hoHR5B
tj4PvXwaXpldTc+aNdbG7wTBXoibnXLLfpc1rdzV1ZSB8asajpWXxicUbw1b7Ui5dcuq24ymUxue
ON0pH7rh4NRTc7JlpY4O751taTrvUfCme8ftrO8wA6VzGH3Ul01lqw8IRljYVbSVIXZr8Gjs1jwF
1AUBp+NYP6DKIvbScGfHfUdCKli6+9EkXmQBohqm42Q+PJ6om7Ju6jcQYRa3tiqbDc6Q5t50/vgu
qkFGg8LTAdF02CU0+IcNTFKIDWBDV43k24F7VVR3Tfmfj6TlQ8ONt8FZ098odLdzDd4CG9Fe+HoF
7gSVO9xzv+t3Tl7hFa4dqmfCwJnux80ITTik9m/jtuI/YkOqnafy9AESYuq+Shyy4S3e/GVuULk/
WkVUokJy21HSvbnDWO2k0M1W2rzYxn2KSbf7YevjbXcHFU0NXZSmvZ1sSm5YS/SudwOOpRvZzk1Y
saW2VFFWe+KuweNTmLjgSVQ0cQ5BmQO0oVoOUtNa3qSpdGGJbXnjKZc/Tlqkt6QWJmrdxH+3R6Ij
m1j2o3ZA0lSUthOH9cDoo6kL58Aqnxxsg52Zk2G6KwdkI0zMULbLJn8fFK7YW9zptoq63Ruh48+a
p0ClgGN+346tfTDd6IJnZTK3Frc9APcJlzuIrhcHXxj3nXf9tK1slZGwspQM4864dzWi5ygbmzRG
4brHNnae/7GZU56LVgUfTpCxMI7jInIDLw52JSq33oqkexMTT0PfBV7P6/KDN1a2DAdLe29ZrOOP
KY+rKJWFGU8FY+2p7z0IbFqkiiyVT8/c78HxEgRa7HRJiwfHzeqnvM/BbesMOzvxq6em6kvUTPr0
h86ZnUbFgCqKOimqLcoR6Z3vFcNrQcEeEBMV/6T464Rww4erg7hQOEqO1/iJWGHRBHQTV9VPDa6h
Y2tnwPLbVvkSV0MFTa8i+ZmPw0AjPCsk/wTGAaS6zYb8LnZcupdjXBZhrYrqeSRZcQy4JuD9g1Kx
q5GD3WrmiX1hPA11ybH9h/aXUqG0s6o71hfdGUYW/OepxAqhLku2vZT4XluzsC1LAzKL3IuMb7Fd
2ktyAGCGbigDJTKnCvnvrATyIe0ye2cmL3N3nvDjfVoWtQrbLvdVVPhJGrlQDtoXgmX3woeuqWkV
JpIIsnVqVu9KQchpjE0adZo22L5Bch+jsOx5mqz6Wffl+Aoma4C/oHF1w7kxeAeWPi793bj3uAHz
YGAJKGDRNv0xZVASZzJw9xPoj0LdtsO5Gyv5Og01D7nC6AtBnIjB6YD3PvBeaUybp3Ksum3a2N3v
WFrIK+i8iA+FSh47WQc75VT9XtUWjtFkslEIP+kOcI8ej/48a9+ZpskDqTt3D/IfvWl9d4hyy8qj
2O7LW7zUdjudqORmLIfho6krecctcEykFS9+FVPcnn2QuGQRHl7oreUS6zhktDpgW2CHcK88lrFT
7HQVJ9uygU6nh6r5cCrgtxssUwcW55LvCEjLXyuoSKdhXXPvsc8ZH6MsqK2PFkmNW5TS5feebsie
te50l+oyfisch7+ndpGd6qDObxOm2Z4DaLfRRjSnnqABPTUl/LfqH0DJ2J4SkuogrHDwvvjgfgp7
JtzHUrUNWGWd4nkEi0sWxUNvt9ugScQPyQ05VUhQb4yb53taltkPyAMUcMwealtG1j4Uvc8gaU1p
JLx+ACvcVO/bJq1fZdP3u4DX+Zs7Zv+2EoIam8H3xxu3wlr5IGp+QSQBkxckTY9gAdNHdyR4u29I
CyZaEvcSwgNwrdMTxTXrJ5ATTG2LImVR4tRPk1/fFWkQSpj4UMAt5rQOzegKfvREQsm9V0Kya+sM
ykAiO5ZvgW+rk1NaMC0lywP1RaNCH8V3fVSalMW3rZMnKuotOgy7Fu7xYEN/0YkChdN36sE8EIId
t3y2S0I2uYFAwpAV5LnKHchuGIp7QYlkBG0kSnqkV1hbaxTscaqIvYXbsjeQRtN/bN7WW4gDm+Z+
HMA2JTWbQiYFXqi9QH3wybsAJEvouhJOTBUyklAXJ1sW2BuF4OcdVd71Kwm8Mgib3Cl3fT/00YDd
UoaGOSIDeYwb/2QCBwCtyZ+msKfncZABMAyi532ocps6kQZAJOI+SNfDJqv4DgxTJuq5p2+pa/V7
uEJ6i+09HIcKYghFOrl1WA0B4ihSW/FPzwrys3Rce1vajR4iBlcaeojSrE3JKFzi6PvHxPf7vRtP
0z1CseDV9Uf7jDw1hSpyr6MapvABYfM8HMdm2IDnBnW0w9CSbd6yfD+Z1G4iwHemZFOnuAOEgxuU
DlTyLPPgxemwM02hUOuCWhUgx+U2Z1O+G/O0OvUly5+gthLn94wn1TkFSOHFHXoThIlR1h21YhBJ
5k0Gd087y3ktq9L/01te9o8d9Dh+/cltT+mEYDkr8aAN/uLiMHS+s6lBQPRgfF3shef0L2pg6rHM
cIAUJqcbp3EnH4p3DCK8RQBaqrBr7OlFy9K0G+jcFgUAbMPATiWEYLcN7O21bcpsE6vMcbZSjOU9
Z7agG8lK594vXQZXxApNt2IqrR+OnAQqgNOK/gE7xXSmRjV3gHTgIS1l01b7Ra9CSbISiKKCQ3pY
NuKP24xtVCvh/eqBoAsLY/RWuj597rhj7vJOgP4sBmTH2kB7W3y0tm95hxxNZQgvQUn+CPhLJyPe
Ft3OYs0hqxsXMjB+jKyhm7Z7LmIwFTHJoG1vcns3pWBBC43jmIcWzIqgrcNVlnE1bXTbizOkKsYp
yvREmkjSEsGMMal8Bjl0uu2bqbmfwOLVh92UOBIVTK55hK7RtGOodgQGMJiyd5lMFv5UwHGBKh+a
k7mdb0kLaFdWKcT3qkGWpNDGicqmycFpPeRllDc9PFxqOskil6GMrBD2IEOlMeIKcdpRuqBUwhtN
fIz9RpzTtMcNZ+jEsaHEGsKgsOytIU55bE1mto0n5S3FreyE6SWR6QKyG7yyBv6FZHfKVGLft6wJ
WxSBxghe/o+zK+ttW+e2v0gAKVEDXzXYju04SZO0SV+ETtFAzSJFUr/+Lp+nfr51DfTlACcobFkS
yb3XXgMZjxOlIoETS7sr+eTd+6hIv+oA5o13kXUmOKNV/dMI04JsLlRwrH2cFyA82MewnOVj500q
iKdBIaeB1BDvEbWCyjbXdgefjIBgkJ3jP0E5vpJ18JKQOkUGq/X21WlkcM+8Ab6mY9+P25oLf+NV
SuNsRwkSd6BpJJPr19u8K8meNUuz1Qjx+0QKp/+6osje9WvRH0DhbtoYFViTginZ+BB/ibFPRb+W
iT8Q/V5Ac/I2DqNIIYrqofphcJuPNRbupvcoOfCiCX8I3SGkr27EnJSNHySo7cpjVE1F5rRKn7lJ
8DdOqlXiD2IuXkFtbY+r0xa/+twQxEzl47ZZW4oA5cZNRahY6q94SMA9y0dTy7XO9FD4m8p1hjsP
mqctm6l/5LYF07lq3I2VqkDX2dB9QfyxSlxv6V/LWYzfDXIx39uo8r/h+k2dwLbB/WxyJJM41HEy
NOrtl0kUZIldoAWbEda0qUs6vmPCl2/BQNkdcorWl4mYlK+r1bGaYM8Zoq2jJr+byxZWph7qpHRu
66oDhEQWnrhOPqRlUNvNWHprjpqYni+qX/sULd4S65IPcCZ1K4W5OUH81TRyCBYdHW2KqOiPU6jn
TNo81MkEV3rMXp26ej87FontuPToYsCORtcFa4ISvsJZVXl+TIIadpKcLwkPK4LCVbWfm2oev0Ut
KtLMtcIPH6qhbadntwIl6b3EGKvMajTMVULacf0MnoB7aPva3YUrH2M+YZ/vpgJx5wWD0nB6Dvoo
z4xy/Wxg7VClPe/oXe5S6cYNbgICtkY9fMeooIvdTsk3P6xZqoVid6jEZvjJ6m58qZcajgS+Y0dw
cDFweV1H6pdpoXwPYEjPIZjVXlCjoFuD3bzAThc7WRhtJM9/uKvoHlGrTHGB9Hg3PQekhQkk5Yal
Rb5T6A+6xy509ZCsLAq7ZIDBs854X5U8zQcBViMgrV+5HvRGq56jsLUtPFzrtYklCOdx5EkEpeTw
K+05VHYefJa/QzCxbGs7iWTBTfzkwp/rZWyCPIX3uYdNCGEkhw7YT6zanszxCI+qu0XK7mTP0QGT
6MQGLC3nTbWL2XPUaHt4fhXHUIeIIOwIbDi0jupUtbLa6chpt+Hoi/t+oUBagKOviJ1hkB17EH1Z
vu5XVNsxACBMCYt+PTXojVJPowCMm4LQHXNsi7cRfRH0eqpr71veBllQNNPWcWCCU8qg2uRBZe6N
snqHFzhMoGvpM47g0PuhAT06D0N4IbJpiWGGpt/Hhtao5azYuC0dHnMdSjzftW4z7NnPfYFWyeVC
P4fCDuhZFNsxcJ2TXMho07V99DDx3L1Tbg4+Ll1ZDmsBabIBgTD7CEtYolqW/Jv1sUwh2VLRcXBy
vusmpZCMDQbUKJfqBS7X6zeUj81b7SwLcoVwhKdqhVFu7C+NOdHG6VZU4IAxKhUED61Q9dFR83Ts
MTXECS3LcrOiMX2CZ6L6xbVDozgMSfij6rQDBS0669TpOZGwD/axK49okeYQBi/YiN952dznFDxt
v6tN6jQtQK5xdBM44bVZThrEjwegMWCwgyRZmIx76VLwBVq0KADI6FWvI3JiMOyrNRoV0xdvJGqr
J6ymIhaaVsdQsCLtV/jxzq1VmXtuy2KQyxoTg7WQp2g23f1MPSzFQcEsJvGEW7yjhiIZOHPhfrYG
EQk1wlcmp4ODTzcNpyBi+imE6/x29F33MIXlcBSeaL/zAp2TsiTaUjDXIXmpTb4FjhjeGdO5sUca
/U6tZ7dhkGsRY9+qT4qv5FBTOn8Kytl/LYWgaVO0XpkoQdgehSC5G5wF1x8u43ZpAbNOjg2OwNUR
P9RYP4nQAeHAJwo+dKE2cV2XYdIVGO3hpBhghz84wU9uapyceQdTDmzIk/tC5EijnW7zaNcOJsom
xMzwLJfDamLwlWtgIKHoo3NXJ5cEHTLPSmXMEctVbhF4Zu85EsZi6+v1Y55YuV3Lkp6iguGJha67
HCe1sk+diqbDUEIegQ/KUZPmjjaHBj1Sl8wjmkEgf+wX7UC5BZg2LJjceP6D42Ji6eg5ROyuH4IR
AOPj4qvXLNUzkhKkjziwYXFTnxZTkAyBVh9h1NQvwMXCe1PMTKeRW3UP0PSaTdWs9UO3ljTFY/If
F+qGODDF8FEoLj5FYylTqdDdYDjKhixaoikTrBkzgvzMxBJOjvD0i3YG7iabvmndzVD1aIWoGYCD
wqftSz5X0w5VTv+YYyPNIrBFdmoeip9NzcJ9D2Xvac2N2eaBN9553di9uGqMUE9g4PLmlsBLW/Tt
SNLuvJ0MEJgBe35yVBExOwZGh4X7PEbNEY7jDwfuJH7c2CkYUvC33cfcRO2OqAoVm+3QwceElQ4u
oXXHuKgdui8n8IhnjzZbhpt6bwLOVVx2Zd3E/RAVp8nhZZqH1bxBRei+j92QL2kBXRt6uBEkA3D7
P61e29SA9zzMch288VuP1FW+DaZF/IhQQ+2jpg1ZTIrIHocVoFgy6yDYaB+k2dq067feTIKCwxZM
22Xx3c+5NkO2KlfpdFBzlARY9Z8WI9Ee6o58I11p0/PlJM6KrSYfGYk5clN3iP4W9zmEg6lDaw73
T+eDkGnZLAgyeR2k32wc3g9vIPO779PoDw/eYOxX+OEDmY34nM0w6H7tUWRkXVuIlJR9ikPsrA3h
ehdZ7WwN8wO2W3Tvfg7GAIIGBG0N9qkQBHisNC1yVAMDRB5CUvYanmuzwikQ2gHef9bDXznVDlcb
CQ9w2MWitbMGfp4xeu31RZWSx8LxyXeyrPzOhQXjU6em6QjoojsPyqMNWjG+Uznqs6ECmC5wjm3h
QXCO7mzbfYkuTycg37CtX7b9dlnp9zXMw0+900Q4/fBrRAG0Tlb9+p2HqriXwNMQC0nnFzJB26eK
NsCxl6tTb7opnTEFjDlsq4DjDqkO0AatXbQkZQDIlUIl/o55bX3veNiuPVOYxBtteHB7TbNRiupb
11BgCxho3A+ixT4vwKfCE6x6G1vMU+YEeHGXLXmFQoU33idsDPlm9Z0etavX3Uc291H1og58dp0C
DDUUTttedOtdo4mfoBVD52HqGSU2cHDP5u62UtJ/LjD9T1F14FhVtsrgZ2AK6GFCnmD6MZ58VbZf
kWwNV+vSxwLmTZu4bEVBVGiReaaiiTuc4fvRfOE0PAcZEoFPtu0X05fzg20H+kJX/8syOXmWQ672
BeFVH4Y4Nq7HpfXTKoL9bCCYn2IC/+HZTv+EmQEAOaN9IM1cZUKL0mYsxM4TA3CHed3KCJBeOKBu
ooZHb2vfri+DLdsiqZUv0Mh5NY/rgJus9IIqZoqHWVtiuwxDwNAMcWh3i3DMsQDf8RMrLJa/lOKT
WMpx4+YkulOoUjIcY909kVH+UE1T/54bvW4L4XVbxLmNCTunJyzn3JpxGda4RVXSxSuK901Iw2BT
WkB/KDjFyaAM5GmAjNQkz0MnY5PHN4NwXfyvVVAMGp6iEo2yMFBgYbQsauPJem9+pU3WrD0EhWxt
s2DN1dOkp+6w1D3yWaxT7IZR8hMoEXOmPJTYQnZ9inJVbXM54gBfilDGeR6tn1ET+qcAXjofyggO
tDUwsV59K2On4B3kRkiJK3z9vSzQv8W9bPxXWpJnZqJmzqZOqA/ueCpxiR03VUiHk3SB2NdBPXxh
tgyhuVE285HHkCIQ8vx6oTsx1YBwOcRlJMiN0zF1cEaxrqq+NgH+HWKu2UaUBIp0PUl1x23eb70c
wycHeNJ7VTGyKxyYL2EkjUapmIbyiFiJ8iiBg8ZlBKlKGMl37EEACnJIStt2kC+N4P5mAVixK1jg
P0Ge4+GHhJi7CAdeoYg8BkK6NZgCnLftwSDApSbuD7Dx6Jsz5/QhRye17R0X5shqQTLnikFNBd3t
wa2BR2N6hMAJpEynxmLMWZf6rQmGNUWlg09derHpHEH2s9DDneuGYdIC297WM9cpXyqZGKdv07yN
1K6keOtNB4ggtqjDP0XOILZElbBEh89Ravja7XuBVtKvNb/L2YpKWtbipQ+a7xjBdJlumyrjksEE
BG1n4uiKbM264LHCVmqKGSqrE95QmtYoRO5sMwjIfAK7z1Vp9jVmdKmV6E/bvFZ4i9nyOBXdskV9
EYVY22xMxyJvEHgd5DbWw1Tu8qmSe5j/gdD50IFaHsbFGMnvM6D/ZOy0pbHyu3BPI2/emmKpfIws
Z/8RLOKqTKq590HQ1PPPAUD/g+/VExyuAbAWcRW57oOxCxYmKYdhwwTtvlFm2SESkj4glaraz2EQ
BYlWApOqqpYh/HIiBxm3mOtELUDgsYGNEV0wOxsU0Myy6NrEb2nrxTBCCDMx+PQt4guk2e3KZDzh
MNp0enXTsNEADEvsiMjsG4KN0w3zN3d0mg149HVaGQgxB5SHX/S8+mA5jbz+Vnldv2QOGVovM+ix
f0DN0q9ZU5LlwGu3gqdOEHwdpOj2RdiZHxIjrjkOYENyH06w+OElikoglfTenXuG9xleOWj07yvE
KN9zhD7dQx0Nd5QIgzM/7bBHTinDtPtQVlGx7SRt2swrunnnzTOqHcyo6rvJEXVWzaK8Q6jd+nUu
rTJJ001jpnuqvy1NqL+YMjAnPRZs4zSBu8VkKogZHer7sVmmU+tpWMtXLnumDXNI2imY9IYtmggs
d7kdu5kfm7q1T2aVPPMLa7e0L5HXWY4tAMu5FJt1lujPsTsBoh1gcama9gQEr8zCxjL0s8QrklLJ
5ZtyQoilXVcQAGMG6wLGOvlXNg9eViNLaRt6dbWpg0g+tRSZ3z3wkiRUFuZZIemeCJKqEpWP7qYg
nD+HRWFewqrzt4RG9f3wI6KOegEBH5HgUNJOkCgM3tCf1GyUimu8fgnTgFpjDSzyzbc5Xh0VimPo
ihCXa/MNpa49ilqgeyNq8k8kWIbvGHu7Bi2GG7yj0JHII4lqb0mlG8oyqQsBqAMK/eYISNyvj0SW
PchGq8IAmenlqRxHYAaB7wUZHA4FZLP5gq1fek0WeUrbXcRM8ZaPPhwEBl9Em0W3ztG4WDcx7Wj3
teSu+ugaUq3gkfn5F/Q+IgUliN754VhCzzO1mQUlAP3QyiyGzkyaZIii82RelZnP0BChDIWJI8fV
w9C9GmPf1ut9hHDgn1XpOEkvFidb4BBTJh2pzYOw7vqJElN+jaJu3a7RatyYadPA7A0jTOwSlTqN
UN8drFe+R2sntob7zS+lZrEHxKReXeX5MNB1ANvIHkHX0tdvQ9Xh/bD9/KGx7l4HzPg95AAIueMl
KgSpRfjAdeXdt2wC70XO8wcxREDp1gwbp8L1gYeCMBXg9Gfpm0ZWXTzDrg9Cz9Y2FF1qu56mpkTD
V+EUTFUFss62cbxyhpA6RFGWE0IyGCspB3P4dnjhCuV0rEIXY5KKj52f+SWRm3LGAIWvocwkur69
slB/xaJ2+M+wDNrnRkLnAecqOX5a+26Z0YLbASFRTCHopSztTlISJT3ibR9bgZiQpAUE8CNEsjjd
S6sISHTjnFl0EBj0OtAjQ8uPsG4AWCEMWsBvbNOhbjHwAj2HJ0CyiqeVofOtEI14lBhFvAu4db6E
I2vuUTTJT01oGzjiijaVHcYU0bzCi0dO7lZG6Kc1ns9j19E2w7neJJHvFU+jzfVjqPV9MPS/SuQz
nEYfflKTWDAJRwr9dkKnEhPL2sz0eEtjhNqI1Pcq+qEx5L8b83J6WHEwpr6Q7RZwcL8pCs0PtlrR
ZMORLnMMgTmX58/AdYL+A6utfqQt15sx9/Wjq9fqDpBO+Ohi+JFMqi7TceyBHbiTBEauTJ5hYmR3
toJMQaMp/Qz5bvMAOqU+FDny6zHmgY0dHlDmKdy2cVl1OlnQIGavm4/T7LInzyvYB3rrfje0k5zB
StHwo1I5sCnPzd0nTd16c55BL+B1CAhgXfQgmIiGwG3BqUmoqZqMOHg3awkEqg/EcE97wOGIBqN9
ClFgvsM7XR/6YCo2o+cH2JOR/QwvUzWhpO9CGC1lsOifT0A9oI22fqzQF+9DDPQwX8Kpu4zAzFnp
mRPGHyrWhazfCapXnSx+037vRPdhm3zYiqoMsr7GG/R32tw1XtsFR1KEYmzCqKUI2wV1pu2IvwHJ
4Fg7JkLrmP8bS/U/64PfuG2szb22BHPjEAA2bKFeQo8A0L4RL3//FVfIf5fO/tNM0W/y0R4qODaU
sdNGPdhTbvRRCnvLkOAKe/HS49+uoH71i7scFoFu6Ak77t+v/Zp8mVzQItFSCBoZBP6NtUT4gUAb
WpfJeUBaNch3rca9qREf5S5bD0QxWgZ3Ewh1znCDOHntd53fjN+eDeyWV2xuPtjP7esUPg9gcv/9
h117KBeMzLZAArmAOOfAGkxMxlg5PwOQ/P/+4Vfe20vXf2BkQmIjhZrYQq5Gp8TxBdbts/6XXETQ
/C9d/gcHB4MuquKwWIGWclctA+DLWy5s1y7f/d+brhCvRCSGx4cVkz5WuHmKrnTjwzMoJqS7lfpy
7VsuFrfldB1IURYHEB1R65yIN+xyuIlU/npj+7j28lyomAo+MYWHqg/CHZKC/eyKKf37A/7jJ6OI
u3CQAO4K74xF8j2p223viYyY6cZu9EeZGj76/Pff3vjeRYbgUvjnbmg8gX34ay6YH0+mRSvsTjB8
i5YvzlrcWgd/fAr4uov1TYcZc7wcnqcBffeLR5dGyVx/6ifnBpv32p06f+9vP0eiK4Fz8MQOmHDI
+2Ls+YGOUfUv2wOu/mIVq0n3IAKOkNIs9V6o6KEBoPVvj/j8g367cAMqWoVpFt/7a3Q2qs+cLvyX
XLkIl+3972dbtLiIMAdZvo9AMqGe3s2Y9mREtI9/v/g/7m74gosV3CAniWnMxA+qG05ehUYBqtBf
FWHvf//8P8qM8PkXa3finW/y2bQgnNsS9jC991CQc0kRRNTbhs2gnhTmCE/9OkT3a687+S87K774
YkkHBZ2XNYCiJLIKMlHXOWkUHonQ5z6YTfTGw/+j7RGe0KWR5lygEmMcYmkQXLclyChuMz6AUIea
0nw37XCgzH/Oe7Ub6Vrd2FT+cwf/f7R3fOnF0i882rmOB2d+Hhrv5FCOShK8vjUF9A9YJiqGDAH1
7aZxlA8/Hl6lvhuWG0S65bF2mZPMjmG7ejIaNJq83ixDpR5AZvS3mHQzWNbBQCrJSyBIsYMkqA+A
93Xs181U70o5G3j8MLveu3Kov3hNL3cDh2VitUbmnq5GPM5w19sySefjHEnzjKALdBWTbBiAk05l
ssJLnOFy25dKKWT3AS6FLZQZOhQGPQbTRxLW9olNDU98bopNboJgy/MoRGQqWl0O6mJVfc698RX0
a2fbCur9aIGu7TDvbLbDNKk7xcIz0zhyDxQKjcOSB2s6etomVtTuyXLVZLUze9u2gLGOWFkNetCK
8Tp3fExVtTT3NgffupzPVWTTBI91wJZNP/polUwkQ/RuVvRbYcJ6E/rWO4JwSm4dGlcW5aVn+wKs
zsUoJtqDlX+GBylcgQJ5w4Liyj4bXuyzrbeAIgB18T5EkQ4xZ1He0jBfWeuXPu2+9Z21rlm0p8P0
OOSzSv3ceVmXYk4IKtlR9plk9R0Fmfvvm8u1n3Kx8/qirsjsoTRDHrvdwIlXHSD3cG8UBVeewmUE
Bqz3aoyEHL73MKCOojIL/E/YhW/sT1eu/dJldiHFEo16xf4EsPmOt6BujQsLdn+/M9eu/fz3386k
SdkmmnycSdGiYotRbw9YnANn/LePv7jxjjMMIezx1wN4v4/rakBnJjK2bvD0b59/cewttPAw9Mfl
U9slXZ6nTX+q6n9JDzpv2RdnHpmBy9cKKyDHIJzu5irEcMreuDXUu/ZkL468XKykbtw+369IokTO
hace4Pu/4ZjnH8KuXZJ1YgE4P46XSs5+VO3Qftct/r2jGjTt2nqvbCq91JRnbA9ZZk0Gvl+x6aqi
AVdhqF4bhbEtcZrpiCEaWJ9dYYMn7oFUOwZV+IBp4LxlpaTbnMoh9Uhp7+B6CnpiPVVgoeEMfCFF
Hm3QiME3jchvsNmuFOhLi35sWNRsol417zyo9B7YMGJlqp49G479rY+4t8FgC/08aPYPITaqIpml
aQ4MZswgz5EQR6zqYuEtZZwzsW6VI9UhXylY905hM1lTZx8sICYANuWAgw37Bghv+ea3TbfvXNN/
BJXsQYSQwVtZ0eB1dqR+MESup6At1vMAwBfAy5t1w13avNJpkCeNqGbo6lsFkRA1X1QTem8Lp/3J
sQrjCfBl6yMSl/y9qmYGOKai3/Kumd8jxtYuzSdCE7a63Rb+W/6nECPPveMyc1pyB/ukbb63awBG
vo1cZ6d0X+2CeTGfx8CJjoT7FNMyAWqpS8FvwSKrAOMxMMUHv85EbRtIXCzIfAMxcQWO1stZ33aQ
aqSgsGMgGBvH+HFZuZBfBAYwi0LgKuQCzrNX0+EwuxX76vhy/E7L3Gzg2bQcq1yA4ww99ZHVM4hC
kD7dQbYCqI+CxjSV9BVxlD6YCxErj02osAGX/Rh78GR/cYagTmQze+TmG49N5Q/VSHixWqG4aic6
UxTAvvEPsFiUr2CplS8rLKzAT5s6tiMYZT9UK9pn1o0yhfQIcBxkJvciZyYDhvsvKZzntX1R9uUL
QqQl0Xw/O8fFqhPhzhERQ+nf96UrPdClxfKyWFSUnPB9oL5BlpDYAjzg4NTqm7vHeQ/60728qOya
AJx1gD0RQkLMPkBvEbcthlmT9wGp0hKvrplj0NIQEDPLZ+LyL4bXMqnCW84t/wlN//8FsEsbzTW0
GGJ2szkUSHLd952ZTuO62O+RW0wJKpOfREwsdQs0yx4LiizvZvDBghUiLlcoeyxUDkpkPeK4LAZ2
4zj785bKLm3R2i4YvdWLDESlOvPcdd/O040a4s8nJTzb/vekzFGmgw6IosVfvwTFstfyTXfsHxy/
I8KCi6NABWBAG3eoD7bDGBVI7UaCaJIHrrf5lxeSXTpgDoU3M/Cw7AHMn9SYX8E6pzr8MeryxuK+
cnsuPdHAV1E9CiHv4LjBo50aZIc4YCI64sbtP7/Xf3jdLl0w58bXE6p5eyjhdvzUu14BkQADY51C
ipQNXoP5BMYzsHHSCP3++037o0SZMP8CybAFpsLoDqsDKcD64atIp1Zt51m+hX2RA+QffvzbF12U
2g3r0XohtePg8HsDcRJUS7GTA0JcIe/Myxub0rVbeH50v9V6GlFdtJW8PhQN5vYxxoX5lxkkcYyW
m5keQezQx5x43jumc+yfCjR2aaFWhITUE0gfh9ar940wmDE9F+aWh/G1l+7iQAEz2FsEn9dDYPgO
9K87LwdFnHo3jEKuffzFkndqTNGXOQr3XdGkYgAVWab0VuLpla3Kv1jyi2j4gjCmEOb46gmy1lMw
Vnd/f53+6J6N7eTSOQ2KamgwwF/EXTcPhShPoI0CtHG21PpZJPmz7CegASMqr9Fh20nJG3fsz+ce
u3RVQ+U5uXMo1kOve+ANUKbfrSoE37TyXGgvbV3dWJr0/Az+sB9c+qthLrjS2lr0kEvrbfPVme+m
xemQH9t+zoVoT3OOUGhtrbsDbbuLey9yThLcPDT22t7qb67d6UsbNjeSPcTakT0YYo/9CCuGbsD6
yjeiJfkbfMEY2hK4wMlVgNnt1vmd9M2c/P05X1nQl95sVkyQKy/Y1AeIXGvz2SMc8ji9X+bvqn6Q
1S0jwSvrgF1sHJClyEV1zYqQb92BHCzXZDI5hTS//bdt4tKqDZzWha0zrDKY+bqQnx3Ak9C5Fcl7
7fIvdgk1gbM1l0MEhf1rGEABQv24zW9lYV9Zx+xikyC0FnNTqGi/5PbRk/zO79Q/Pt+LLQL+Q0CI
VagPK4zskBklSwtIeqAJF7b7Hk05+ep2zrIP3HW8VVheOfPYRV3MWo60iAJWUqtXxzP5WtvPfP5w
ph9h9evvb+2Vx3Fp1xYubgf6EJhmCpSpU+dAReYAB2doxW4UO1ceyaVlW+RDURJAEXQgk/cZhTiE
JMvXv1/8f2ZAf9h3Lv3aCLYdtx3xphJ4VqQQOBqQvsYpcdnyS4SgaTnVTJLIEDSTJGi2ykz0KUJz
vvfBebiHfvCLARXxbgbx5V1h3B7bWUNMSlaVQXy3fJl0xTPM+shOw8Mn5nD0vpVec+3OX5QZLkVn
uy54VVt/fYZv4YHVHLS84lbez7XPP//9twLDC+F4OOhlPUyqsHCkmDNCOLLCIO35+933r5wv/0Ep
v33DPKgQtpetRVbY4HxtZfnTsnr5BKJjCH+uUX301rbbQET3LotsatqxPppoXCA+Ify9Q7ooGMoh
gblhIx5zaP++QoMLBq+XL/c6yKdvPZQZsAKwkOfTpUymyfMgl2p+gG9ZZ2vTNYkUClIZa+lnVzUi
CaW1Hwp1x1aAbvcER4Ahm8DTuQsWTGhHSCuTgctp17m2OxAafC9G0Ez8Lu93Oa+ByYAHKA/gApYT
zAjw0a7rgTXOo/4xYP2+hBzU1z15bCe4wFivqb/1y2AFaJ0Iy/Lhn5MMruLmxrF67QlebJW8cXUf
BWN/0OTdEFCE+jkdzcffn961ZXmxUy7Cjnnr9NPBG5BShl8LehtcW/7JyBtmnBe7peZdxWHUGOw1
HmaAVDfuOP945RebYhgJMITKwj04sGLZ5CvUbcFU3Qr++GMCHsq1S8O7IF8JJvIRJJ+8TYGSxOVI
Uzk8C03gixDFUCbdabbuOcV2IZplV6tPs7VZDVVVPy1bayHUhMKk9MfMcnYqHLEVK7AwHHQjhjD+
Le7GlSd4aZxX+QMgKavDvdP5fWyDFQLM5t9KgEvPuxF+HAakMHvQ3RxLCnc39eqP5tbO8edy0b3Y
+iRcDOsBFtd7lErVvWJFB52QK/b51C63XPuuLB73YvsrQZ+GqcAU7oXY6fUJitfW+/73pXPlVP7v
zflt36u48uv6/NHjrJJcQwBSw39hhp3G147fsiK9dv0Xi1/Dh31xDQn2tO5OoWw+Twvd6ibc/v03
XHt5LpZ/6IZw0mAdWsEegNgwQWe6yi//9tkXa38BdNijzrMHCrOoknwbmhtspWs3/mLlN4zAB22w
6tAzkjYVhMFBHxP+icw1xoTFjVHblTt/aXUXYnavNMwIDme2d0S/LPUHkpf/fmvof3OoP5QslxZ3
2HStT6NpObgOpJ8DCaYdFJYaInrIlpzUr0E7AfK9miWhirqpVzVy1yywPuJsLQ9edQcja3c7FkN/
N0loxjik8kGivDOcBEIviXXuFEARoB2CENwbpIkDmGPB76ljFdSEmtdbDQnce06mN12C2wedh80K
0k8bAs+glEeO3uD4jB6CYKRAVjCUALIzNcMb9/M2CZnbzCl0ta45dksNCwKQ04YMriH+s4DsIXWh
Mo5BMW2Os19Xh6YK650Hbn42jkx/iCKsvy0l7DtDf6ozaAJqnNvCxVR2Ms9Q7vvw7chzhGqPMI96
srQA7yDsWzCPlV+0h8URwV1PSn8LW7ziWcOP6a7WNIf/0RLCxqM0aS7a7q5RMC0ZKh8mJkhKTdQi
1Y7WsFH2KgFNIGiMSK5ns9rKVrFtD8lRB/N9cHvRjrhcwiAkn4+ybyF9/j/Ozqs5Ul2Lwr+IKhBB
4hU6Y3ucJ7xQZzznIIkkcvj1d/XcF4+maar61eWCRll7r/2twUWNWGkbZZTYpHlFxSSqOaHHQqIl
lt7BcCf61YDUZxsP7QS8Epm2foE6QVp47QswzvnOSSjbVnaP0jfI9iUITqNyHmVreSDASPfe6QWF
QXaaH1LW228xmVGYTacGslPDysafWT7OQMbPwMaYubznqHXc1kOTf7EKWewaxzS/9LVLT3kfO4HC
6gRQZkMKZHDqEXwzBS23w4i9TapOPqDILL0H+az8F9Q0pEXKek4BFYOlebWl1CsP2Uj9EwFi4LFi
FRhWmd8giu3wJtladLKTbT5Bcw9HoCY0cJ3/Wg21gd/pmF1QNKjTvjeID6V5VuaSo7wEBdi8hzdd
MRl8B33z7ysAtNUdSkdt1OntLVX1W8tz1UtWEPfDVZO5zeJ4AMbbY+W5wMIXbzVHhU5QDcx+Un6D
+ygiDChTy+Z5eJn9qUGlwYQqB8C+OozSjaIvhoO91vYN56Ovuuo5ay2xM7NSvctYvCKFMe1JNRXu
0eM9il0YR1Z9ntuwSfLmkJbD15l4swccXINCb8McctQvQjgXVnVsu0D4TA6kGY4FOX+adDeRiU3H
Oq/Xn/YWBzE0eK1B8SRtowvLme0zm7y5Z+eY6yvQ0uqm7SsgJyErCeZeRACd7kZcDZK63sYE4vLr
L1i4FfyOEX36AtTCkM4RhntS0NYA39bXJ/DJAMygFFWZMY9X4moLO9jvINCn9+Tj5FXJPEhwDLvk
J8rZ4ElYcUpWzihLj9f2GoFiDpSGWGArOimBWYwsjmB2k81NjaRrhg2XTRN05+4JLA9gOsIERyBi
PYy9ufLzF7pZFwzzyYZVdOo6J2AgCAJ9lX8v167dS88+b8+fWh4J8mwgLAU1F2rxxwlC2H9HIzY3
vc/dlTP+QjDtNyz60ytIMo5SSUiAmgmoKTmyb6jAxppm8UNqGV8g4t5nXnPbscLSjqO+RMVR60AR
L9xvKBMIayTqHIEzXYWSjaJZ2fqXBtS5NT99Eso/XT5PFeJ2BdgU5RkB3JZj+8/1AbXQYKb2DUCa
IviESuSIuPMQdRZH/SmHaK6ANn3rYHIEam6ngPp5vQJoXpjnpvY9Ni0pdXMP0dSquysslDL6VvMx
sObYZLe4COMupgutURbVxgZADxEH3vjdJcP00qjSQM2RdLc258bKkW9BD+jogmvsswhVwwo+cilD
+ShKObc1pXZYCwuANZkN4s2X1I/KGJVIUH0k276u15xJF0aGqZ3FCwuwuoFBjEjADVLDuSjUR77p
+sC4LO9yTO0wTpLMyesxw34eAwcb13O7Gcz6l+nHYc/wSpw25UDuQQD49/oLz/1/4YBragtnyaGE
GG1IOG04iB8sbzgYPs6j8O+ttre8gekiLM6zM3+Lwl0NaN6iQiFLAiDs4/WHX+4MlDD9OU0NCwWA
YI7VUU/SO0kktkbr47ZHn1/5aQXofMtTIIHRk28jskTfp2JlKi79Zm1PF7Od5BK3OWCzvYCND1Xy
dv0XX57jTNdcjUNvpkpm3on03nteQ8mE1HIAeEgfmEO95jG49PO1IeqivhmkvQ5GfXEWegL1JoNN
1+IASw/XhqPjjzCrQ8121OC2AEYMKtBlsTIQL88tpgtLStdmWWckc1ShemxGhTuy+nuUMd0Vnf2A
4MCmI81OJd7Knf08BP+eWey3rvjT+OlV6kijkjMccO8ZMj6J/V+6KgNderi2qfsxZYaJsucIR+Ig
M2hI7TIwhjW50UI36PpVQ7n1YJYsj1wbTVJkMDqTYs0aeGGY6hJWZ4pRgdjY7slKAK1Ffaj1n9u8
WyiSvWka0PNHfWp4iaoYkpt1GU3soYSIGML4lD2b3W1Ljq7EmibHQ6V8U0YQoAvUO9JfYLOsnAOX
mkbbW3LXtWfTkWVkSwBupNt0W06Q0GOdYDuBqPX1FlpIvTLdJzQXYpSFiSLxpqiqCCyyfgjEgFpq
R7BiPwAMgTP0NERGScjOcyyQXK1czkgsmnJz/TcsDTFtpncdiJctpuSpNfJnSaZdXbavNz1atxLN
eE/q1GtlhHJkeJKLIQRBs1gZXZePbkx3EHXgfQIrSty4J5ChSzB3S2d+FON3b3oBghuq/WptHC/M
cd0oNBMtCOYQT56ALBvD1i/M0AQqM0BOZC1nsTDedHvQbB4y05yIc/Ih9xQmkKwMYMzm1S6er3fF
0jec//5pLgpPoVK4xJaUOR6CXF/nWmysYU0Mv9QX2kwHdQtgTqcto1wSFBNPVrPjBWWHLHOqc50+
1L+g5ohj1mT0120fpG3eQ4d6aKBRvZNytgOETPO5fnccNtefvvRB2vx36zSexthzTkZW3E+mA0fa
5H0a051vIvZm8CToms5aedlS32gbuagSA5JyzwXjB+UeYkgeJBV3lkxWU46Xd0BdOAc6d5f5FF9z
rhjBKe3ObOqTsm9cQXTZ3NgOwICR88W2RADKZ5Aqp4fr/bDQNLpiDozjwYLXdwVGnx1A2Bx204t/
Y1AH5Qx/TgpWFUJ2bMasg+yc9CDjFAAKpyv344U5/Tv/+2nK0XZuVZ4hllCdLZeeO/9f0p0auRaR
Wnq8NqMnhnJL18ePJ/KYN86TVw3IZiHEm7/e1vbOn60zWm2Ncjk6RrXZ7T3Pe58kzjUgUN4UiQK6
4M/nl4D6OFCjWtjcwJ0DrFIFZx7zbT9em8BlKSHYM2HbRHn2JYdg9xwCBdp39YTwO7R44Vipa98m
gzWNn/ECuj2Ihekwjw82g6qoROwYZgq2HzTM8yOPAm1azSR5QzU9KjFBR7ijNM+/eG0DeKeVpd3K
hrgwIHRVx4RbzAhqiQNdQelC2Mk/RmWC3k4fzBTAnuvtuvSS898/Deo6z3LgKBo3qnKkOBIQgJ5F
ziAv+Hb9+UsTXjuNAJuXJwIbYGQaPYryfg0p0A/mjcc6XdpHQaQ1caGB45MAOAGUFTa2oRod1BCv
6UfOs+PCsNA1fczJiZckvhO17hwKWLGptW1ioel1mZ47ezytK/x4z9vkzvcq/VkPP8v4thOvrsMb
y7LPU7MEZN376dRvJWmCuXpO3ZX6sqVm0VYr5DdYUsWxF52BdwGMIc+8x2Rll1hqGW2lcgvImTk5
t8yQB118Z0h707F/KrdfWaoWRqWjLVWYzKh7tiWOAfCPTR07RLEN/BxX5tR5u7k0ZPS1ijQoNKom
VG+WzZfKAeA4A0cKcHDojjwbFS9du7IlLRxrHO2kYdaw9K1J7Ua+NQYNbJTt+hUKgqAneeiIf8CP
XfmkpQbTpnFVi8ocsCBFbskOMKtgu7gF8K0DEO/6OrEwnnQBHkszOVYcXwJMJhA8L1ysLEALnaHr
7tSUJZx6xIt6ZLCOflnlG6TtJuimqizwXXCc4dt2W0EA0z1HYT81x60LNRGbZx/Q5HT4LoshRhEj
5F4ZlQTUTCA5Dnzm/sqt+fL3Ub2E27ToYE0Z4DFNdrC6Yl844BHWP/O8e0nXPMcvdw79q2LbnQVq
8awqqlsBJFkV39dz4a8sVAtDS5fPdaTzoDQaaaSMNmhKDxI0oCLdtbPyQkyb2dpcZ6ldp4NBnQhk
saCFL3Vt7hU0kQMMR2YkBBLniw8+OClXq+ovNxfTbVUlIMkxxAKgisLdy6c/xfwTXN9grO5N+W43
HyZ7LMRXE35WOH817nOLy+71WfQ7V3Nh6dH1ZlkxpgT2YlBfkzbkdf7uWWBxqVwEkDIdYFUAk7P2
ONZ83xXtvyMDp4n33qvJk6Ow3B3ArVurovltq4Zu0+q0nVHGTgU7PeGARe4UT2DBHmlRrix/Cw2t
a9R6WLOMXVq4EYezQNzah2Sq3q635NKjzyvup3MRFMety2PqRaaCFniE9FutlQks7G66qGxQauRV
jtRzhmSzZEDM13cuBF8zyiKv/3h76RXnv3/69a3IbeViqYukY4+AXTXpHoiSBnVKsY/IWhqftU7G
oUb+AFqC2ioPBsrhvnjwAz5YgzfCigRJs9QhNQ8z2UwHu0XasW+m4T9/dsVmpr7YZg7QpAW4Pe8z
z9ufnmUAnzWUbfIN7gTIwI2Cf7cT4j4Jq8vHoK3IcOd2sbdLAK1/SCwwWN0abmUq9+QrBCTTCKYe
GPwrjbDUg9q8R1H6XE5yalG/VL3yWcB6wvn3evsuFHowQrT2dVCV2nXgY2Rl1f+KC8fYJbEoD6NJ
m48EW8DDOGVuEU6i5I9DY0HOi3hT/DhP3bAfmo6vjaWFxVOX91m9A08oWmL0N7CyYXb6nrfeC+gk
awHrpRecW/fTSMrga+0UNXMjCXu7BMSFAvrO1ni+3pCXNy9GtPNL6zaAgJMJnJHCsO+hznII5L2T
/1j2LuzWANGAr1AH7vttr9NOMQbIhNKCqCmKM9j9IT56bAqJhdkbHwvGH5yhWjkdL2REdO1cMrVA
oTWKRGlnn+0o6g4I5ywlcP9B1UcIICv43E7dhrTsASuBgztf2wIuT32qM2viWnrwBYjNCDqlPqwV
OcCoREAcXn7ArG0lUbz0Eq0hM1lWxpDWVpTGX7sUarrsCcaRQUM+rnfUwqjT1YFzCueljJqIk1Pn
XRgEThZQC5gK9OJVhsXSO85j8tPINmAClDWoposmPr2LZOhPMyDGsMxehU4trEC6oKLCdlvBHgwK
bdt9yFz1qx37NV3s5R5gutVu7PqAdYocrqNN+ZHXJQ9Av7TCciLfBlM9Xe+GpQ/QJj9M0JBroxw8
XZJ8ETC0hFZnZSouzRBtdba62RhiG+LYrkh2nYB5hUfv+ATvMYEoCiRvFvKftrfWXEudrS3YgAbG
/68Erovyzi6mx7ZwfoKsvHbSWeoObSHjKjOLNlF2FCeTD0s/s4PLU176W3beZzNAM9rN9T65fOWj
OtilyKCjrOvZiwoYfxx6Et+3CX+Ai89WuIkX4GzxwxvWuISXP4vqqVYKay9i1mYRUbgEN6/MMYDg
hOX1mK18zdILtEk4jNCxuC5u+kqpgDT5vujf/P6Y02rlpn/5BTiM/DnLcw+iX8A5qmieH4ry3pnK
Z955Bwvuatf74zwXLpy4dQmb6ZlKmZmoIi/+6tHHcliLB1/uaKZL1yYIkVnplCSaymGXTcZP1zDm
AAqZO1T7fNiz+uEZ6c/bPkLrBqSrnMbruBN1MLsFsxzFRGNzuP7s34UYl1ro3DWfFlrQjRWRXCBI
N5PqpSIje7TtlEH2y8a3gc/uxkfBzX+JUnAh8HwQeEdg4WExdjZ4HjzKAxNemgDG0mQ7ZD28qCFM
glkv8SFczhHzA8H1YAz2dIRlOnsi7jCdPPB0QS2uGNTVlbFrkqa7z0vawFzHI8H1D7t8eKG+9l1F
BbBjCgRAxATCwZh+afVowxnxO/OK4WFUMbJLYADvr7/t8gpGdQagZTh1bsG3NFI+/EyHdkOgnsG1
7bann0f35z7K06SwRYGtasif3Co+icS/T/P6+22P11Z7lcITx7NapH0Q0FMqh6feNxTKrXTEUtNo
izuMwkEJ9ZIpSqqz+3VcfrFH54PGzW1qZHip/tk6dgvnCs4SEzi2dP4xVDXkJhweI4E/9sa36010
eTTBleDPd0zIQMPT3YbXFw70b1NN5y+poPnJIgkP47L29nHCs+frL7vcYkSvPOI0tnlFYXU42v+m
qgu5i9sda1aWxMtrLtEvJXXNKCKPhX0CWCUPOGxq95lgsO4xp2/nPO+Nr9HGbAMANq36zjrBK+7o
Z10E5gBSfl26RR3PWhLm/LC/Fy/UOf7ZLcInTlEWQKDydjy1Qjz6eb9ySVhqJm3Y0lKCqTIZEPcC
n5YY08G3BoBc1CvnsB65raO1cwlyDHAzqKWKWtPaTM0Mb96B/ySx/X7b87XtlTugKiaZ55+KDiTF
XIzTHVWs2BjwLXi8/oqFHtDvUpPtGRwutuZJAhcbAt/1UTlsJYC0MA/0e0Yf09hyUXF78vwm28Lo
Lnsrq3PtEDbflZ+/9AptXldJhkL8qjFPLYx4Tj08ceDwkiJ8DqeO6w20sHLo1wzUORmpn5sm9JSw
eIOYAe7f7S8cE7dFOX8Vo7NyZF/6kvPfP+0RALPZMPOqm6jyncd6hO4xs9UJENY1Xc6CeoroVR9w
gi8RkZq8k5f2ULujZhp2dp4RMgDEC2g66zkL6xgXtSG7J6ZYE22dB+uFOf4bCv7pw2YvFe4Ew4gT
OuULOJvWG8xojZNq7fwtsXHhbA3T/5em4/C18axTBbzCSpMujW1tCahxfRcpsasIVD84fX4fx7WJ
v/RkbeITI4OFVO9UERyJYO4i5CsDp+36gLt8MoUfw58DwXRxp2WiraN6ru/GCWaraeQpaCFMEPqn
F7t8u/6ehYGtH60nNzWSyhUEdNocRiRd/8rP5W8Jrf+DJ8OX3JlXumFhJdaP2nMZz2PjifjUF0mY
5iDwtRCDybDqbqMcEJ0v7zDmd4D5taBm9CMWMZEduyFGEGiemxXMzcL01Esf8GCjhnesd5KGbB+s
3JJBChf0TaHEx/X+WHqDtgDwZILLMKqaTnCBDmAUuzUTICKLtVKjpcefh/KnaYg6Btg0+pWKlFSh
l8LLvqdB7Zsr95Clx9t/Pp56KPoY4TZ8Mlm3tZkJykEyvQOTupZpWpgWev0C+JOzMwhk2DNJn1Rc
HBHhHsOhIPAkgjIPZadwkjFXentpyGrzG5WsrICrkRlN8ADZmARWqRmp5hAWKNuE3QYtIXoRw2y4
JM+Zh4JPP33rVXyXwof2lsFk6Wx5ZcDMlNU21L68FtB6jhFslHFaTGE7cv0Nl5dAS0fM50lpOAqK
s2gyuqNrD3sYi+2uP/ryWLJ0nDx8VKvGmbBu1yD5n8uVhyJw5l/XH3552bP0eyVqDerSVGYVxb3V
bYos/sbt9NlOIUSH9wUPUpav3PqWWkib0GY2lgIbuQk4VH504n6X0vbl+kcstZA2mWG2nlZ12piR
2ZPQpjg6wwbK3F9/+FILaVO5bMokS89ZD9BMAyv5wWAhy9kL82CZWK+5siy9RNubKVWEDBBSnxh3
HjuANYYGCboO7oAbBHy2cOZZy7FcnsuWHrKvh4xZkCPEJ0l7VCmDRJC7zAxnsE4DR44rlKClt2i7
djdXZm3NmHDOdJCWHwwoQEYleZBLub3eLQtv0KUIDm6RhQuzqZPhQqSWwMdh4zaoI+NSNnt/4vKm
ldzS5QidX3QNc2v/1Prsh5tXb6Vh3FNhrSytC7NCj7BSs66V6twqOnuHKYXUr7ty3Vh68rnhPu1w
AKFST7UGYDMjLMATp7c2lZHUK09fUDBaf9Vs9U3dj3Qso1KpRwWH4R1wyAxF5/l4zKocDtHYwqvH
1EaIHViCGPZTib8TbQ65NaipMpB2M+2lGm8cD9oakGeObzMHBR15OiUw04Rp8v3A8vZkic6OcoDn
Vlb6pYGnrQepxYlAcAGRgMTMN+AJ9h8ltdotLu/83pNOsbLuXN7hLb0OzIK/KShVBT7INuEV2gZy
LEJy9mAzIr/IHkrcUa5PpaWRom3vzowNs5e5GXXDDyMlB5jw3tgp2jLgt1kyYDDg4GCam6FuIFCB
mXn8IsS0uf7bF5Z+vRwMR6DMdkxEKu0xhbCmhi3jFh4LNqrek3FlCVjoCV2sy4oi6R1QvCPl/moK
uLUDGFolVdDaoByad0hYr3zMZWco09KxlY60q8TuICMAMlHsjURk+wSgkH9BDN8mAhkfICw8ZK+U
gsWZwx9jj/X7nLDxEMO+75DOpFv5KQtjQk/GwLdODDyLYTxOJdQuMUSvamVQLDSn7tlggbNhdMDD
RbHpfktG8r0zKdQYZfUN9VEbu4P/XD6Zt5389Bq4DNZsYIxl9il1phNogmVotPF9YqxlLZc+5jwu
P62yIwc5zRM5/P2GBPoqWQEhotqPxuXtPuuhvZrg4PZ6fawvrDx6SZxDyrHph4ycGnH0YNAn4l9U
jpDUeOH1FyxNJm1pEzBBN9tzcEel9Mnv63feD9CVdmv2VEvP1045DGFsyiC5ONEShsrwa+X9OzKz
N3a1toxZo9vUMPOD9kaRI4yHEVmDR0sAvm+/u94+S5NCW85EEkv4AtTzyWPzgyPTQ5GWK02/0Ld6
tVvVWl0HD1AQs1I3go1a0HN1VPxbbK+0ztILzgP400DlrEWY0W2baHTqQxmnXgBM+TEZ+Pcur9dk
UAvHWL3YDYalQBolcxPF1A0z66sFg0UCpWXMf86sWGmqhV7Qy93cdM6RY8UoldJ8n0j3gqv7yqnG
R2P8HZwD/ebPRqJ2m3Pcoc0TU+qrKI1n0K/cEHvKA2ZByJUFUaoDHv+crWkFFtRdlk6Rj7Op82GS
S07w8D6CzHuKUZFowEPWc14EZFBlan6ZMrIzqx4xBKjhkl83DWadFA+v2QrnMhvN2JJHcCqe7dU0
9QIj1PoLFZ9AXcVmv4qcWIk9I317KptslNu2GvO7rBpkHsy5L1XgNCyrwwze0C/WOE9HeBDBUJ7C
AR0XE8eydrbrzAn8JEqnAMqv+hiqvs1xLeUuzORdq37MK9VWwZD2idyrbk5DFPZNK9KjhQVLp9KL
dnAtGICaJ6ssnse4ha4064Iuk2viyaUXaCsK3Df9YhywfZjwD4jaOa+/AlNT3sGblz9e7+eFia8X
2BGPG3lD0c8cbcPqBzJU4eg8zXJlzvzOjVyYNHqZXT9iNQHlczzBOC7eGErYOwHm1yOi9+JQF/BL
NYu4e88Mg0roTpUEgc2vdy6cmw6jdP1NR6f82aqRdjfNFhWSdjbjwgjbBF7K4uCdjbxva4rzsvVp
DSS+C2l8OjZRL/wHDKln00c4YvJPMwpPr79iYXHS6/aAex0hA4EfxJw0h8KFUy3o2Gv759LDteWJ
GYjBMUDMThUl94hpPRj2mpvF0qPPf//UND6QDTlpkB/M+Vj9AHpCPVBaeWtQ5aVBqJ0spEBWI51Q
w58l8SnNyr1twRt2GA8zkLHXW35h73G1wwUZZc4s0sAkeL7P6c4m0Pe0z6T0AVFbk8ksTFe9BKyZ
LagF4WMXoVYOAK/YaR6JKck2h4L0tsuYXgLWOFXFVM/biJC4OzQ5/Lf7pvJXgnBLH6DNAJubHqOG
B5Fduy9pEtrAuNhiDde99PRz738aRCPP+GyTs88mm8AtSae42YguJQ+iz9VKZGmhm3UUe53aTuY2
Q4tzKU13xlRO765tqS6omA9wTJrBJqiiXa9WThsL79P1BaVKYFeX5m1Utt1rRsmPUvpVmM7+j9hq
HuGD8nF9+P6uU7iwjOqE07mFxmbyDHIqBvasMq8CZ15loWvHA0zk43HTNXGysWX1kCDyFXjU3afW
tMcGVQVZ524IfLf3k+DzDjtoE4qa7pQJhXPd2AGw2jAjh6PSLqtT4wD0QBn2c9JtoGKotrwjiCqf
UbNNKu2vRoVKbBfknJURvXCrZTq1CvDmgQ8qcRFfkOle1AWkZf7U5l8hUJ/u1NTkr3ORi03SCtiz
0yLeTLBuD8eeGDulMh4OqkvfrzczOe+sfzcz1UFGeTd23bkqIuoM1j/2Uy4O3EjgyYMjRbKXvs/f
FKU9jkOWJ+pdnTitu8lAoUNwwSh9gDZptksyJs2QyxbOK3Ni90cDpI9frd8AUa2wRnz3He63KH8p
xJr7zuUFGkjIP+eWT0YwtlEyEYGu/1DkXkTkWnrn8rQFQezPR8e+37geKjEAHp4QXBDhyPqg6LfX
W/zyDwdR7M+n9z0r4VwDXS/pJLBe81CEHU9WwqcLYUimQ8SEaNve5r2NS195jsTMQctn5PCzf9I4
Vceya37OTfZadKncDXG9hXfloSulGYxzDm9tv3q5/pWXlwn2Vz4OmqOp6Dgijar8cEUbtTTfkHbw
wqqsflYuEKfXX3R5J2U6WwyMTziI1ciHG8wd4d8u4JTHX40JNciAaKzspUt9ph1LYWwL2GuL83tM
cgQdY+OLJbOVBfzys6mei0tGmSaZnVpRm9uguMfDYzuuFiMtPVy75RIi+jYmFUpUWL+rvSit0v31
dr/cwVTPwolMOGnGWjuaAG1+QlJofDKyqjoaNrE3tcr7B+Wl3soqtTAj9eA6S4YBCaAcdeAo8HfO
0JX+YRxWvuTyJRey6j8nZNmbDXJ90N9ChBB03TOF9VyROgEipmckfQBtbGAW/sp4XfoU7eRnitLn
mPROhGUeADMb4lkLOsOVaXd5NlA9SJ7JRFHfyM4NVQYD2HfAUiFtVgRFt4aPXuh4poWV2qI3BmnE
dlSj4ox17cGHf4RhDIjDl4HVrSmXl16jTbkx7WkNFlUVjVYaqmkIQRM9dl1kT7BFUP9cH8QLzaVH
ywsad2wwOEq4Wwf4vgRlot3OnSGTLY2V/rZ+L+wXdlg9TEkc36LUwHav5JyH41ywp7aUoCzj+h6H
WRfHj6kE4CRwOrP8p1DMekn8xLuXZoP+690yHMlMwnbAvwZ+Zfh7SB1gRYETUn6AVzLw2HZHMpi4
mahCnuBg6HM+3DGD8K2T5/SgYre7U7Sgm8IjzUGkM1wmhCvZq2WKYmuUHQ1k3optLGFhx0FiHNoO
7JbJoftCAD+sHJSmFn4MIRjznWPHW+8p86sypLwsvpS47D600FPeDWAZo69QEh3Ajt06SFAXUVMe
w1DKa8/1loM/b7pRgT6j5ul1VG2ypwR8adsdhmMNtdQxRm2IH/A+lg9p47PQs30/7GZB5hDETOcj
Bh4nqqfcu/fmcXovbOvJacVPuDdGQ0PY3hzBBbchQX1MvWbDk26XGCLe9L0Qp8mUsLOmFea0z2L/
aI+uuitIIptNB0IR0EqzDR1i1YQOtePNPCr5PEFffjIxV+WmsHESDLlJ25/cQMGylRTsNSd+PG/y
PrEOZgXmKLqUOGh2Vm0AApYbuEqagePDdb1NUOq2NZqyTze8TovbqhABBP1z+UpLq+1NyToc4Nzp
QHojjmCcXu884sqbtj+qH8UtK58qMy78k5BDCCp1HFjF6gRZWBAp+fP3G40sHKloCTk0aqiGFp7P
riOaEMzE2+4sVAfD2X0BiJmKy6h24LQy1l3YmsY/BvoKMMb+jg/G2mxf+hht1VKUVSCu2JBDd9V4
5MbEn5qJ20DTsPnrTWuWHhn3YXQ2+Lh8RRUxJqD5vXzvj6L5PudygjCTpitr44IglOpMODh8NZlq
kGTzYOQOK/Oq3pe14r+g5CodiLhQ1241ZTdsaZE5T6Vppv/JxpFfoW+gZHv9YxfOL3oAXRaF7yaN
Bwe1oZYhrKh3OXbp8PrDF1Z/PXDOPMOfUgGj3FnWKIjJfzUdDvrEsTd0BC/++ksWRoSuYS9yR1Cb
e7BlZb96YgZt/g4y4crmstQ855d+CjB401x6xmwrzHhx6jx5YPw2PQl4Zn8+uhhH2jRzpqKi6548
GcPBoR+moAI+LJssY6V1lrpAW7zoaHuimxwVjaoI4Zv2jTTlrqTxg126u5s6QI+9i8FqLdsVCv6j
HerkMwEAsWHeF4i/r0R8f5eJXNjh9bB4TVBa6uczgeefrJGqSlv+no0W0uIWp+qIVGjxGNtzuh27
uD/09UAPeH3yksT2EPLSVg8MNjp7P/XnF5dMdej6tfUlaUiz8eHOtXeUlbyyeHJgxNwY5sluBisw
5qk4Ji2DkIMBKADj7NoCExI5m7Vg/MIRTA9kUzOxzBzFXBEnv3rmBT28YYGTCoTxT9OtXYcXRoCO
jSPYfxNkW5BXdRHrHosx+cJ9S/4yzdH9zyrctUjf0lTRVuZxZDW6pWsiuJu8TVX/lBTz4foI+50i
utD/ekqh6PzeyE2k+bClPFh2yyEtmgl/4ISgIECm83SoTfiabyChbr+2mdX9UDhC32W2ke8lKaw7
1XT1G3w93OPY8vy+wrTestLLIiisKjOERqA+KMatMEXC7R93rviOqcT6qLq2jUyUuO5jWVTgHXpt
twUfFDCX2IdBfW/MO1R/sb0ox+ngVBD2Og5Xj8zk8t3MWoLolgMfSt4yhJ4TtS1Sr3+HMLo8Jnyk
QZdb7obWfDiMU1ocnbYa7tNknA8Jq5ywsTNxgq8oxnwMl5dwNAaWHBjj/daldT4FZdNNWdhwoh7y
jDnzJi3zTh59jxe/OPMBeGs5AtKWMN+tEbff6/1xvtxe6A4dEFGrYqJdztmpnuyIwwAi9TZOPWys
xN+rKgma4qboMf2LoCDGEUb1ip7mdq5PjoitDfO6GV73ZK0+Ymn70IYtmeZzdGaYIhmffHUs5nux
JgVZmBF6aqZFuL6e4woJAtj0BMztrLcemaeVY8pCJ7h/bU3DZEM2YUZ1lUInbT6RNIPf7/A8ULFv
M/bfZE4r3bC0hGhbVQVPP95ivcUhARrmhh+hDAsy9jXj0/76iFp6g7ZN1XxmMIMAxsgYYAw/9jm2
8X6bwJMngEhhLfe90Nd6xga+tbApSkgftbEMSPc9FduEJ7fttLpoyyyVT5NcxSfY6ymnhf1tAizR
veH/d72JlkaTNlBbwyBDwaEL5ZXMN2U/hxYsVrfXH/57Jb0wpfVE02iXkuS1OEepZynBzQSctifw
qeyooBviOskjbLJFWKjUvxt4CZ8mVXIVSmG7W4U6n10WV9Bwx+9uAHci4nSBIAx+JylKwiD+8MOK
owpITVVRBC4TfEsAXgldFotTBlejLTGoeoKD0HDvuExtx3jbx2P/gOICd6dKT8AFN0f9UGJP/cYD
CuzFIqUXiKmSbTgNIn7zy55+b+BL+UisurtLh2w8+khWfB1lnNxJo3SGoJTpf7XRGxvCyiYYx64R
WJCb6l4N7gionANDcBSjj8fCNicXhoAq3XrpRP7H2Zk1V2prUfgXqUoCCcErwxntY7fb7emF6pF5
EIjx1991cl8cYkxVVx6SSjroIKQtaWvtb+11apM7VNLUdKPDV2QYcnntBmaeEZcGnDWQF9gVdeZX
ughQMYli0j0l4psMn4mV3PDuEQWUAU4IG7F7Zc+x5DJirwzP9qoJTwNVf+Ss/LSrIf0oH1Jg4bnc
It6tTOgloHHCxY41Gphq4QgTq9z0MwZ+h/UNQiz/8yG71sIi/rXlTNPpqiu/OlLN9uxS+3sLH69Y
bgiY1npqEfVIxHDQbCg52fCAZMi9QeJ1SGB/XT6SZMslce0tFoGPE9ThDRXeQjlfB6QQw3gCQ/1G
6y2PoJWwsTRL7mJRCCeakHy1K3ABtbgPY2fr/vXjLmJLE2khK9jITVg5uUi9SRjMD/PmFnD736im
MryitL99/rFXpgtbMi0ryJwdc277czPOI4icceaSan5KKvUQdZYRWHx+rQfnS1GYJ5AYbkOIe9ws
Zhtn9eug+m94ZMteDGsnLy1sqE5NnfraJldTuWAYt0r0Pv5IbEm6LI1ybIzEBLopyh/MpHlLNJzi
P++6tWcv1g1hOdw0GO73G5vvzam+ZQPYkJ8/++PRy5Zcy8FqqCRlrkEKA5ux/drhDrKeYERsbQFh
Pr47YEvAZWuMDhXw4ju3Yy6DOZ2fCmrewfJ3FzN5TJD+jKriviDlxv3e2htdR/q7A7+IlZ1UPIU/
MG7C/J7N8tFmjrEbJvLKaKs3wv/KePoHbfeumd7qupkR0p673B+M1EsLmKRvMhpXPvkS1AmDWpJ0
cIY+K/slCbU7b9VIrj34+u/f/Www7kD2k7hsNJT5WoMspep6//lQWgklS5BlPZVhJPrmKhRJd8IQ
l6527hhy5W5BndQPu2HrMPnxVF7yK2GpmcjJqDGimqsUpfSt6FciHma1ZU+/NoTYvzuJtMSuuzru
zjhbQKANsWF4HzE4OzdfP++qFfdi4O7+3QI2+tFodiHgf4d+N3nhngaxVwTmYaz94XY+W/7s3Qw3
9UVf8kP5xXjO7qJdvrHPXUGOgij379b7KNaV6Vxb79wqd6PMzYaAjEG1s2xX1O7feSawJZeETLYl
bAvtcOeiOnwmVMn7n/fgyjhe4kh0JK2Zt+Qqq8r9CtynVGd/+ejrqHg3RUBwM1Wf4lfPhD6Fae9W
stmITSvaA7ZMdToCVEbDysMj/PL4YUhjXJzCpY9XrmMZxbmwze62SkbrOEwcXE/SzDsDweAF9txh
H6AyuH9OaDd/Q0H4lsfhyrRdpgKGEv7UJKr7E25dJlcbjl+m80UB1dhWqHVNCxFuBIg12ecyGZCp
LgQKogmPKbCQwZDM/MGEk8P1ZG2PEGKVxZfIVPylFPkfiKp37QzH3Gm+N6HUAxKr1fDD6fvnfjTK
x7nTMAdIJI09UoShG1os3NiqrKxYS8tKppLeNmmiT8DrDxddpvF9M8Tck1ke3xSyj44mz1ok+9SY
3oecb3ELVr7EklswdCpL2ol2J13Yx0xVduCo6ZiaOYp24CMw290G2WWloX+ETu9GOHpzljJEQ7lA
Ef7cADF+kYnhWurVjJuNKLPSyH+4KHksTZabzWnAxVXYwzMvmuzc5WMZjKZAlp/HG5LrtZau+ZV3
r6NCp4jnsWpPPbxtg8QuXuOifdCOfmiMzPaTWeiNd/pnnn6wi1waXjJ4Z1ZmGEfnMBT9BCNa1cbB
INLpT6WMevYmK21+zXC60oEZ1dk9PIvZ92mM5Z1OmcJqZQ1x7Fo07VGQPQh+cCwx3dVR0R/nPu0j
d46I49vIHP7sLDn/tI0oK/00w4pq9qO5QRRZCZ5LcAWAcFaHhHlzspOsurT5JHZNSrbS1WvLyxJX
0UV2oVgm1UlPKU79tj13l2wEMM0lMBEJr2YV5D7NepBH69mRu9bUCfQkqmz+fL44rKzfS+JMS0Q5
0VZ0pxk+N1/hSY3Dq2zIxYa52aHoOr2xeV7ZAy4hl0las7iHcPRkgH33aPW18qCB5C6q4MhGLFr5
VEvkDGifyJZSozmBNBJ/F0WWeSjxC18+76i1p5v/njm4WiowFBQCwSysnTZK52JGim+EmbXPYPz7
6UUz5U4WhuoUww1qr6Dz/TrQQZ4mY4R7tzn2r3/1Fkt4SdGAmoEtmzqZEWk86jgDzKGN+797+GI3
IAXyV3mvo7M9SK8IM1+S358/+f+H7A+iyVLlGtVXjzeBZ5/fiPsiXOEW7i/p297gCff21n9L3J1y
b1/OZ/92h7/ujsfdcXfr+7e3j3cPhRe5xwf3537/e//w+/i7d3/r4OZ+fzy6++Pj0T3+vrFdL9jn
bnA5nYIg+HY44G+vp6/e4bS/nDw8x/fPBw9/JvBO3uF86+92L/6X6x/zPP/F9w/+yyF2t65iVwPD
dRi+C9RSRoM5Dog7KLHUb4lw+JewHsCQsM0EC31p3bGktgMic+aWaaG8hprq8fPeXhnqS9WnOUVh
DJMIecTV4t6CgiKbko0hsrarWyo5p2EWcZta8jjh+gRoJmD8yYH2PzILmdNZHTh5GJL+XuGYiMYN
mXyjwoKT+pYh1kocWgo8zXLmuHjWDVQ4lB9HMrGXmpHiJ4nD7Offdd/iwAKvuLoYtZRHCu/DyngS
sKL//Mn/SEz+OwswPf89KghNImU0HLdDYJUe7Dp7yxzUBUA5ZcLhmaaM/e5GHkdgwGeVn/U1fez4
lD9WYWL9GSG83oPYz0ovweU4RYlimMKJXjF/FHOQNJmP3eJwGEYOQ3pkj28UJc33pp8zVGbN1Zy4
RDSxAbOvng8e7wy8ogMnbvCxh/08F8h5SkiE86RF2jsehwRGSjPuNGakEgFkBgEMAyrcVwVxfjvV
DLVaynEJbJUM+sg60iR3Y2iZILiCNtZ2Smc/mdyZ3A5OwiUMHrjV4gQQA+wk+YArXlBJAkCM8CdS
3MbfGWGLAqnJnAOriKwL6gr7RxSymX7Y6BAnqqLxoAPIX5p+KO+s1uo9PtpxAF1CO7g9obCBClNk
KExtQv3WmF7a6ubGInILDvLxvKJLaWjq9DlrGW1ObYSyN9ehOQ/mMsvsjeGx8vwlJQeGlbERw2P8
lILDcx+mUeYlpdqqRPt4iaJLia7VtzQe8AHB33kY7Yd5hhCcnHg6bWwYV7KedAnLEWnLUruvcWnt
qEs3kL2M8mNbOag2djxUZXikavyiMu+jxoStVQYKYhFu5EnWuu4aLt6F2wglx9zKkWRDZgaKjrs2
etqYsnjARzP22uC7B0+UDbCdqptTVpN2n5rOdKhSS91JqY1Lr2h+0gCAB583tvaJFnuUwkQRoq6y
4lQbsHueqlTfVhFECjSyUPaq+ubvuBB0maCOG9MUbdwrWGrQ33VR+Xw0MhcMsY2RvPIiy7O/HMc4
SpHMBUPTCqrCNH0rTy6skRdLq3r3d7212HOZNJYjDg7yCBsw1aOQQbptd6l+fP70FcEbXaKAxiTr
K8g/s5NwOsrdEAX0w4GpuODuDC+Lxmu0BhZ5tEzN3LrvhOmmSWQo19Adh1I22wQDfHzoQ9Xlv8dg
pIfeLOEtCXGFXe1IVCY/xq43mWdaYxNEc1+cZ6a3BPAfr7B0iQ4Ss11rRyJO0NI+Wbq+obH5hUix
cSBb8cWhS2RQP2V0Lmstj2MlJywIRj2ggjkem2fsmcYbESXG0bQM/cCKsUlgHj4a56jg0xF29zoD
xC0c/KIcic8rYj6NHBC/qCyijZ+3MnL/Qxy6rrRxyesT/O7lYQ5Ddorjfr6tZ7M13Ll1wg2Z2MpH
XVZaRWOOOg9L5KcxMeDXAP6pOpExK46WJTOfxdgm1sO0xa5YiY/LkomR9oVIcqs5lVMGHArc0Pad
rORG9P04iySWiqcpn5TA+OzOACFZrjk6/Z0TpXMwQ6TtJzXfx3XXBEaEhJtuxqfPJ+jHrySWejRl
KssYbIgFYQP41hbRL5Zw//NHfzwFxH9UaINdgWhJDRRlVT+ogWIW1E8V91Y3VfvPW1j78dfh925Z
QaWBrPMkNs6xUw5uR+Qd9j2Pnz/745Elllqbks2soZPNzgN8Hi2e+jB6jFBcAqcA3IHd4b9sHAbW
uun6cu9eImLKjAo0hqIMlviW5WRubhUDpPBtvfEl1vppsSJq3PnbzCIDLB+Tb3IKd004/mU3LZYP
Z0qwcrN5PPPy1zwqEDpfbVJ5XXsbocji80+x1kOL25Vao7KudCg7S1NoKEHq1uvbQh118pe3mmIJ
RZIk4ZNTo4mYWBJHij6tfDPMqwOgDNPJAVhi62525WWWqpuWovKV2AU/F2MonwbZRXuUeF9JrSJ6
/ry/Vo7NYik0AeOyBp+iYudkoNERdF/tFTHvn7Mom/bKqR2P4vL5mDU8Oo5ZXHgzaYuN3MrHoV8s
xSYwjcI9ZA27LBSq/MlEf55bAZwVix+Siv1V1BdLpUnKEmMymoSdHSmsfVOFU4ByxdjHmZYFPUxU
n3FDEf/e6M3rUP7v5lUsq8Ej6kSVchTqv+xBfEUioj7NbIoebJa0J5HO0zfWWK+T04AK1E8UMrlO
FtTNM0d+yeMKRTCf/5C1kbMIFHaeRSSdbXUWpPfpFdIZQ989bEyylXi33MxmWheNYj1M3Mw/hHQo
3c6wB1NuZ303wy0B/MoSt9RU5KmG068ZjrDHSu8dlZEjhBsegPt7gQof5OX2POlfxyIsNzKKa322
CB2p1U4KZlXsbCMqBWlph9gjqMJNq27rbmSticW+shgKu3BEP8M49pCWX3qYokVfP//iK99kqbWY
y07IuSbjue+sQGbDbmxaFPxW31urDGAeuwXnW5mzS8UFE6PN8y6h57Y8JcBZTe24p1PpN9NG2nil
j5bOzxY1Joxd+E3omHylYewXJH9t86192Ur1v1hqK6JMcwKH0vrc9Qm01XMHg79CWjhchBPEBHkN
vlKRnc3eMG+I7IYIS6xILyKzGHiBsOzZQ+66lcVee9nrv3+3oA/TwOfYYtlZZrpxW0sFYDLDlK2q
/27N/Y/B6GQUFrFodk7z3kPNflDxdtca1lNXlJeBtO1GwFnZNiz1Gdos86gUIQJOX6Jkxcx9nY6x
//nYXhtzi43D0HeVLUg4wygp8tqSoHyxPaBkELnCemOZWPv9i8nvZJEjWQVTkDbPYLeM9SHd2pKs
zczFpFcGJxJ3YQD2dl0gUubq/htW3WBsbTfZgumvDKSl6oIrYpWVOc3nZlLeYO5CIAXMrVG6kmgS
S61FAis3gGDgoMfmqDl1NmqovVg1JPIsoIug9JiSnWNqGZBE5HtkjGFrZFfaHbQkqB4Vf3lMWAoz
zE6JqC9jCsjrk2PCD4HtibXFBVnrwsUJgXKSxmmF3UibGW7KcpfxR6E3xBkrg2CJbQFRYEatUIlf
PmRzIGoLVcUdvObzUjReNzoS91jj35mrc3sx4oapr3hdxNPZlqDDDW1iumXTVUBRUM9Kpy263sdz
hi+rt50kgY5AA7oPaBJ1w47jNsfhGxNy7WtcG30XGZs0zXUyCCyVLMM+7VVbws2bv9xZL9NlrY2y
G25jc5F2EIc65b7rjCPuIDYClrz29Af7wKXuRUdZPQltoXRLCvJ7aLow93iDvagHtMsUKD5Mb2IE
TAYyFJbs4Hljc9/gUXxuTbj6oqC8uaqldCx2Aws72HFYacCA1zI9CQ3tHS/myR1TOM149lBzn4x9
F3mpaNtbhVOur+O8OhrAdR+mJLN2heTsJlbd9L0z5vAlbIf5qyxr4toOQOI9kLhuRAbnEKe27QL9
O/patg7K53g1PZcoL3UndNhhRvG7Nxe1SjzYM3WPPZB6gTV0xo+qtNOvLXzsThOp6gdURc2eGuf4
aJrdCHslswfbMRcy6MvZvu1lOvuG5ZADXAJgMWIVuXOqaim9jiaDm5O82w0j0tuBiDMTmT1S7tsq
RkBpwrgGDXQ0v89ZJyM/z4esAyWn7zdU3StLzVJFZI8lFICTns9z13Qu6mcsL8lQGTVnaer1qv3y
+Yr28dQRS5FMM7GGiVqMZzhvxJ7q48nNi36DaLLyDktxTBF3ColsPDzrEZaLtyn+JSNwIsRWdcLK
r186B+GABg9Uhp1yNxrf7GgEcBuZ4Y2Jv/bwRRiO4TnDhhlMCJ31NMihfPFqgrq5v+r4paoirVib
cSQfziJshDtT+hKP4/HzZ68IeMRST2GBm1nnbQNMTSKRmkmabr5H8f78xHiI0CXqmXilKuwvuSlF
YNF2PFAbSMGGO7gqVI0EM6fX2P4lKQyBjdF0q6Ep7zSZba9nuX0AjMK4tVEFcwRmxPATR/DWTeB5
vtH3K6vUP3vmd0F3snB70ORWd85b8KT7ynqOmL6Z8xwITFnjFi7eopishPd/dhrvWpJIotHRNLoz
dfDCqaMvmWNPHnJmGyF4rYHFhi7unIGocZpA+OtR98hQ6ds0ofWaohx5S9/+cRt8CaW2SW1EOOKj
pqsD8VM/5dTZQ1W3MVTXnn79SO+6qKrtJB0RPU8NFtaExQdFb+ZoS+P68dPFP/mgd08nDi5XyAAM
Fqkfudn6zfg977buVVci0FIDFlXwccClcXiKDe2NInIjcemRnjbI1t5j5ecvZWCOEZbmbOvs3PHe
BXTLH8KHgRYb6fW1py+6Xs4UspxpsE8cK6Nobkh+ocPPz6PE2rMX8a0aTFZUNrKgou53uTAnlFdV
2jP41t3AWudfG373ZTNmmSUIcuwMuhHItdkpgtsBLdKD+LsLK7FEqEEXELZzMiH+D2+sfiH8emu1
cZBc6x7z37+e6SSWCKTILcnqUAN24spcB2qgWyfVte5ZHCb1pGJIRRk/w/G32yeatTucjUuQ9Wrg
fVDPuLHjX3uRRQAaphHmgGJg5758lfSnoKdp3tq+rsTppTWRwq4K2UzsUookfhPSOFfcOCqFHCIS
M3G1VaX38SvwpXjGwpFYJfU8n8ExjY/KYdEzLGDKfVGUOt343vaHO2W+lGDMA6ususXBCGvLYZy7
M5JYuPbrroQFwJJsRd5A59/4JivZbr6UZLQGSxPLZriGJ0y+TViGHVARuzQOmNOqO7iFdB4D7dRD
bXHAoTAMRDdura4fjzy+RCbCtA8sLWyxTxQY7wfLjmaAcwFU162iBzsdwo2l7+MdFF9yVfpc1opO
yDISpIFdZbIf2SQ39jgrQ2JJJMeABoWSog6WV2yvywQ6pzi77ne2fBBXOmmpaVETbpZNgpNZNd9m
+hfpW5dOlyxsNjpn7fnXF3sXHU3Qk0Iz5eys+v7N6oviUhc5CcQ42j+T2tlaAVf6ybl+m3fNMMrU
kIzIh+VNngV5OUFAXitx5sTYSpCvNbGIlFWrgCuFOfS5qn4BcO0rI3LjJAk+X6bW+mkRJstEl2Dn
F9h9qOQU9vK5GqLd1Sc5KCYUR3zeyNorLGNk1pUlh2PuqZGhO7C7rr0WxGxtz1bmwVLFMecitnD+
dk5p0+8Yj784U/nj8x/+8eUEX0o2uqTl8Vhgg1DFXHkMGr9DVZQQXUnnSzS08i2P4+LIirTeZRWo
jJ+3utJdSyEHISPT1QA/3nxIL0aqUL0339FWffv88SuffKnE6KIWQpeJzefO8u08/kKK+nVIU7hK
b8y9td9/bfjdpCibNi8rixlnZNQnOJRD0GoAHeoJPZONJlbeYcmOLXOVOHmk7FNb90eLVH86ZXuT
dPa0hHDy835aeY3/AAUpoeMMRN25LATbF2FLvSQfWz8qoq25vfYai7ntyHFOqRGHp0qB7TIVbg9H
yxiZQz1VG2/x8R6CL7lvlarhyQnVwqlkPCAz9al1E85f877CpeTj3/XUYn5PeVsnnYE24BceFCU9
llF+D570xnK+9gqLPKcdZWFV2Wo607SmDzQfrF3VZMlDW3SZ53CIo0khs+fP32Vlo7LkvmXU7htV
gu4IweiDYZteYpmRG9bzi9V3jpd24o+utoC3K2+2ZL/NY5qTESDRs5OU4VnaCqWiHZkCGo9wlYpA
ov6WA5nwd4dlvsS8FTrNM1Gl2E+WZuElzLgAdv2Nm+bD53334b5LOvay82qbmBQWmsmpjjNgDJFh
T9x8jGQQ17gYJwn+yUiBlvPTNGx/WbBvS3B0Sa2NwPnRdLo2f/2m7wJPHReiJnETnbACO0iJ8xpa
BpTciq2q149CwrWB63d814A9tGroHCs6WWO1h7FY6teJ/Manfuvm46MBcW1gETqdIeNiMEh6wtWu
2KlRdE96FslRwJenddMJ1oYjz9N5Izh8tHRem7u+57v3CQdAO23VRxDI9XdAoh1SO/qLHNP10dcm
3z/aYr1IUwmuC0+GuwgsvjCUdHdV7QBqOHrpXBm7z4fd2ldZRFEI/kyjr0hy0kDR1O2rkYvjDLPY
z5/+4a3Y9U2Mf79Jp53BiGcM6tm2Az3P33RJ7FMurduapn8o7i2SFKE7i4e3Nm0b3MEgYBRh8/J5
+//cHS0vGa7tL6JrCM9gHjejc2o50Dn1VxPZlYZ3KGX4RebazRjKAKvv9gAAudDJqaflPsexai7Z
hRYQB5jmfSd6nK2nmyihO1NWt2lTX+K5+Mq6Q+/ML6jb3FB5rg2oRajOM1K2mWAJ3M2bP3HieAlV
Pz7vh5XJvdRCshj4UhtcwVMIuyqWODcFbf1CW8+qtoLPm1iZfUvlo12lUjGFLy1Jvsuyp9rujkoc
aHhP5V9OuaUEsiV51UeaJyc2h2cDPN6k3mL1f6h5wEhZosbqHtJK1tjoosbwbKv0obfcD4Xh1+w1
NLO3Qj9ebbHKsfb01AWEd2crz7zPO2/t+yxiyURz20axZnbKYqzITTnrQ2ENxa6OxgruUqXa+Egr
Q0wsAouaQoo52kYnMFHvK6c79XE5bsz1lUiyVNc4JNa8cczsJOe4dWPLmrwUDbqt1JH/eTetNbFY
oyJcr8elSPNTi+oH4MHGH1Hf/DTtdv/58xmu+RCYPggYYhEPJWuqrBWzCU0yi3e0a6c7bUf1oaRO
O7uqTTt4iYms+FnbrWoOiPv9sQtn+mQ4Td+cHGIq6epWm08CXJcDLpkJoIlN/DXXRLqjYRt3grDE
k2YaPoHvmKOrzFTcoGAyOzalFZ67ksZPQuS4COmayr4x7SkOXYAzs+cxRhGnR+Jc7htkL/OzpGUd
cKeOASTODOnVHMwPvy0TWHGFsUG9PAODBcBE6C2pZeRfylq2O9UYpqdRpHtoRJi7kKlFh5Dipt3B
zmkHkXECChnIdDApmUS060tTH0qLUNTMdPkB3cj9SJStCygCHL6aCVVNVTvlp7Lm4qsBTOq+JVO7
K6fQPk0DiNijZchzXXTk2ZjgXr3XTNc/9cTJYRqk+ungXtwHwh4OKK2CPTlkBqOnBc67Bk9BQOtF
Rnwkn8I7Flpy8FQJIgTqvJL4VzkYIdJTACYnbpFQ/rVSRLl2O0ZuF+nGn6J5wHYmid3WEKgNQ39l
HuV292vgCfveRZ0uPIFb50c4A9S+MU+/h7lx8I0BunzohnaAFLKuUUlmmfFOdnDGza5eosJxph9t
kyCxDgvx0Ddqqn+GY9Q/O+k4vdlpzL6WBcseuKjKXcgi+TIOnc59SVOAyqbZ3tfAq/20kskAkr7U
IIxX06DuHKUmlBjndAhopkeY1UKsi43t4NzNmXK8HDe9Hu3gK+nNIyUXWCcw0+sxaAhMzizp51VE
/yRRbn0TZlv5jTnlRzaNw/ec1faNkxvTE9xOVMAmp/9NktgJ4Erb+xxKQj+X2NKaYSNhyS0GGx6A
zvCkpWOd8V34Q252To2aE2fibtuI2SNjW6IoN07NE2uy6Ii+F3tWGs6DakfUBuKSeHB5Hl8Fglb5
cx5Rd946lPzIaefcE0cXeFU4HL9xDuunNuRd69qkYMzNirbxy25IvtdtjFvIqLb5Dzhq62Hn6Jbd
TrgkRw1znjrSp+FY2qjlSk2xT0QvPZKZU+cCB9UfB1HaDzocBP7nq591qetHJ+y7y6QFhkcR8XrP
+ZR4rJCdG8tMuRG1oGvSNmtSV+UhnhnKMMBdcXKTFUbztXBseRNlOXjMlmO1mHNWxgIHB94ctk+k
fS4y3f0RDe7p3bED7ArASvsGSS0Q+pjKc7cEu3QXpzA3lRKTLomGHkpH9pqiwvFO90V/MEQ5vERG
1EKSxrt7MOnVLkvr4r7lWJRoiTViBM3ALe053ClHjCgEM61bo3fMk1SceaI3rR3YfN2lptV4rK18
hMlNTsxjrnsWMCOvf1TYcKHQpeofelkiw0qKwmVZ2t/il9qv2LNVu2Ti7SWOFOhwpV2hODP2Hd37
NqASTscrWOxpuEVyMKv2WZ1ke67NTntxO/aOb/aDc1s3eejjJ4vnnrKvCsZMbh6mIB06prMjjSr8
zpzTWyeLo9JrB7O7NLomAU2HLugrCkg/lNXhgaXN0Ls6QY1lUKZdFlCVWEc7g/ExMEHVH1oU/LmN
6vkA45p8cFsQSgJAa7Vntals3DitxbfWtoqDNRJTuDIJuz24ivOxm7rixnB6Yy+FgtehMyhf5DI+
4iw0+JbQ/HnM4b7Hhlh6SRwS7koHyowBdkI7pUl5suXQ3Zh8oo+TSMlhyKj1mtdDqVwYGZUuIm+2
t1PIZzg0jPB3utbIWtRGgWtNYOLQ1OPO7IjxNJNa3gNvwb/zRhbpjk1WhryG07evY8qsL6Vg6T1R
bbmH1U/4rMGOeg7JJL1mSOHWabWInibNb+YBLnw9z7OD3U3RTke0DmB7Je/Br493nE7Ji4VpfwvT
Fem3lqxvZqekuABjCYyEuHEXyyLH4hFr31BV5OvCgl+yIvJi1D2MLRwnY1805dFBS21f7ARGwMk0
N0cCRr4/D/JFq976DnH3tQC2wbnJdWKSfbG7wRi9kI+Nb/UEHCK8GvezdqiOac+nL3MlOb6m2cEL
i3eBLsPEh19O/wQj5+JBRUXyhbQjjCUck3KvZgx+QDrD9+iL0rioNgkf6qxofsJNArabIAa3h1xO
6kcJauZtPzTR0ShwYrbMYYBA3yibQ44EFSxVaxqdEy6ri6wq8caNVJwZuu9HEWXJifQDRpI5EsQp
wY72KIqAwkR8Z+XgiMLPLIJkLA0BPYZi3sMQqnbYA4e/xrlv+AGbq+5LG9rOTYiN9nfc+RaHPOsM
nOHbhP02mqZ47HMRXSyOmxVoes23Ka+7ZwIt5GMbVgIKyG6yuMesjgVCl1XkghxFn0AUVa7FkWFR
ZHae87BvZj9BKe3gJ0qmUCGY4AjnWXYbihg65yESRyhdjIASIo4drLqgEFf6bcwJ3yFGjoFhYIsg
Ijh3pRVcfpVqar+kSNZh6VY/OiyRfqsnPbrYzaHkGlKjPaozUVcFoMit4qjIJgCs/LKdmez0aCb7
WTujqyXmU6+q+FUyGvttl8lvcTmk/tiHNdw7aHKZkMjxgRaF4Xg6PEfW2P3QJnjSvcz7X6yfld7F
rcgAJy/oy9Co9pZ3iEOM9jMYgiZcOLwyS9LIC1HI8lYZJRhesVFAjlSx+WacosidHDgiFbACu9Gz
4dxBYU4xERpVuWCpGl549U0rActo3QKsjy/chp8Wkjw6yOIs/WNanTgXfd5fGpmoC+CmJnxNrpYm
hKp4OGZ1JjLfGW17uhRJO+9R1Mbh3GA197Ywsx1NuAiQwpVHMCTzRw555iHj4YTdl9XH92k9NpXb
EqR3kig1fMpGkros4k7qtthvOW5rSnSWMGFiTEOn21dJmH5JrDmjPqg+eeUNSjq3CpKvr4OFajbT
hB2NbDQ5/I+z62qOFIfWv4gqIRFfCR1oZ3vsmXlRTRQIECKJ8Ovv1/s0l+t21/XT1nq3oFE4Ojrn
C7ig4O51Nt9NegdwqhiCnHRNBnfSX41Twm657P0G+9604b0aKGKf27Vj7Oo8D6OyKcj3sQ7HL5CC
tGMTds09imtOk+jetUQUFnmp04DbEAgfetAFx1oS3N7pOta70S+9oxvU1kE7UIgaixhnKU1Wm0GD
wSJD3Oip3RN8UBXD+cRVyaCqZt4hIXJ/Wh0MLSEN4Dxq2FWU0aIG8Nl7SZuHIkD7xhDPfRStF/6Y
27D6M/NcJTnOvRwuYva6W5H0fB37cIE50lDot9AnDkItxOdhBFvWDNLIzujeq4CGJHYBp/uq5BQ8
j4Q4WWCDiS76Hg5RwutpaoTJE2wy774K/OC2W8SkkkX25h4HlY3kafLJnQOE75BOrTQYji7cgYph
HoJq1X/gl6NQ3rC1/Qd+Nd7dAiEm2CyjUHnDKAzBMS+slAAoTuLVOIzs9WrrjK1D+RaSXJ0AzJFJ
mQdAG9ZlngUwzj3bY9vDOTVGkwBZs3vonQm6vj58aZqkgU7evcXQpojCCq26xgpEmDoWLrLUQYs6
VjmgdjhDmAWrDEl20zTUQ1Si2wCxhsD5MmCZtGrMgAAgB5xw4ddgwPLAQVw6u1HW4/eq9eaY2D7b
d6ZScP5pu18QgSYqHYIyT0bN1xhmN+vPYu21iHDVhMZdpa3wJTSlv0ROOalvhWV5PFoWQ2+70q1u
B3eRX6AQuqS5a9MnOPRVWYlmyJis0niwIGI2sGgyn/8AQS/vGEjHqe7mA3Pzfei6E8gHa3WPw6mH
9m+zQEs19EqI0gEA2SyW/VjRcd5XwJkH0Qh54hRd5TGjxu9P4eIP6QjCzN5fkXYULQxmxxmqD868
gFFmxuWhCkryUDiOOVbhJJJuBCtC1V1wfw6dt+PSo7IIE91khjDwTVO5UKqobFGf7KHEdCmfefsF
iRNk/vrRPxHHNEBtAum5OvP4t9A1PS21qiFNoJdfHRLpzMd6OAApR3dFFSrQnjRY3iG09oc+CHd+
L0FUsOwlkevq/SgE8R973O5g1lXCK0aEXMfQzh7TeR6wIeHn01JAVt1hjOVCVhOxEuyMWTTNg+80
9Z+uMbhUqFIsIGSadld5rI15VywisVTe/3QmoaPV11OROBVTSShE/0XJyr6xdEDaWJQdNqkj1vnV
Wep1V9ZF+EuNwfme6OjySbpE3blNzdubYjXBgYarfpwB6TmArT5AmMhBTlQFc93u+UQqgHKsAtAG
cIpS3fbrwSFGLAmZxQBoIAStOpvhkCiDYX92j32F6JCFDyvzP5Z2l9gbSXmr7ALpOxQ+ciudXbL8
gSmo8+jUqpJ7EJht5M4zcoq4Lbv6hi8igPJXUdc3+Egbmtqei61ZVdLH1od7AdRA8yiAdPhxwPaP
oXLWH4ys3JiOwySjqZJLBhvP8sjcAL4GIAiKu4JT3C8w9Q1cSWQb2Vq2ZSLDqn0hksDkqV2Kp9K3
/R8+bAtgIkXgWoEf/OS5Bf3dhe7yNFREHJqR5SfT5f5uDqh9F3YQvmPcGnYV/JnGpKcFSiEaf35d
YXqaEr8aHyyomH3rmSN+i8aWL75lGQ50osPxPzaTibsFblUpgjM0EHofCsBJwWpPx8ALWz8HSjpk
udCsgEODr0jaQBMaCxbiwXZssfosXB7O6/cSoHkY3UpdQEnHZadQMoPLzUAYDpRi8Abo83nDzqZ6
PKKaSSJd2MhHwgYOVDavjwYXrSICeWihEemQia0T8cCJAGu+9Sv2k83Q2Y70VKtTvTDgmwpc4CFg
BIVk7tsnhq2+y/1++do3DqQNJn+C/8uY+6dhDNZEoNzJUNpgUDEqZd/fw5+tf8B/Lh9Y4/c6rVYJ
29nS8fSPYmVO7FUetkrn1JlLS5F6Q49bvztXBnLmy3JQXd2kOR3dXygPsEw3MJbYSdZ1SQcU1k1N
B57ytfITDpXdPa9DD9WG2TOQjeOBH082df7YYH7ElaFqx+ZFPSh/pLt1qsuv9WSLmylAzkY8Ub16
Cld+PY7iZ7OUQzoYsEbMNC2Zxh1zjhx4TyV9YFtf1yl3Y46qUMIF/ATGwqnaqCXO9Mehlt5BBt64
kRU2b9OykgySts4cuVSKUzuaOnW6BbDz2l/egh5FujgHY/6bbLrhK4c7uB/hYuPeam9QCWFE4URH
vSbE8ZURIC5vrKnyUFNyODSqURkfw7D5qWpralCYqaEc7dNBvnpsWFJI3nYwdPaGGCj6OcF1ukkA
9EAuKfoJrVRPWON+BYjoTs0lorpAvjVPq8IoNk022n7z3C5z+W20AxuaBCv8j1vADxMYtoHuxLR7
Un6Jmm21FG9aLzyBFGH35qzBchIzOra42usHD4/5bonJfltd3zsMYUlvbCtHpQecNRZG1uSzXS+C
IgVRA1DVlfjy4VzeOMEg67ySYCWJnNRoWK1Wnbtf4Jn17ALc+gxuCUnE1K1H1S71QeDyt2+Huo6x
UyA7NNPink+ax5Px5ntwr3Hi6InsIEdU3YGtA9n12Qubw7TK/jtbpur+nOQltsfhBbCCpv27d3Vw
C0EhErmLg9siEDgphW5nkg9ItGzWFrjMVRQDh6Pfhlzu3pINSdYSK0SDCrHzGSpokWpJk9KiyZ/9
HEeM1mj4ePjCGLcYlQa+hPSNpcI1Voq7pxVVkp3xuJcGOIF23TTayI5Bxxo6Pd2yirp5WkK97gsf
PGRcs+jAPJA63JvRZunCIaFqrZgVfxytJ4J8p0ngAJ3fYWk0JG51rZ7BYIQEQDi51hOdp/4e3kJL
7Es6fhmL0tqX5aBuOlKPO00LvYeDBrcjEjpuJpZRQHu0zOfvCmlw7HVGQUcTfI54NVzcLTjnv0IU
yfxu5iB8VnOtUekJMHPdqI65h50fSQ4BJ2z/Hk4QOc7SMtIWvFhLCPvfYQevJz9s+x38hNtboLfY
0SnFtFPG5YdeThZEQQF5Az0alSEzBy5CTIOMa4Qbew+Q+tLE1PPWvaNzkZK+t1BJq8KHgXW+H7lF
OyWDZzu/AEubOqw0L3yZCumlAH4gz+sH9QCfIe+2IlYoD2Hnix3tBwvFaGRM2Hrdrch5UyXEtbsk
D6Q+morxR9eUBZQbMDY7Fmh8VUAVOSzW6tBkqhHxRuOqW08aP9WwSdpDjEtj10BGMynJOWMItP7O
woqljhP2ECZG1/TG48Y+Lm3VphK521fpWfq2nWBEYDjjT13VFy/2NI632qfkYKDHdWRrAw+oAYge
VCUWr9pDeSM4eq7Qx1AvZAdaEWT2EARv+nCYoIlVdj9RsB7ioPfzSM+kyZZ59NZ4rlWDUomaHUj0
4iqv94u24UDU6XY/hFRmI/dMG6Os0nxDnG/v69U4kEczMOAM5uZEi8q5I+1a36NOxN9KMuhbL3BE
IrqSJrbmMgmt2uDoG9wHCNOP+5Ir9w0CobiPK1uOEaoc6z6AWOZfuvgknSyGf4f+bPkHh1oBODup
KnR9+y6u13Z+HNxqeKWTO0BZFMt9qabmdimF2Beozu2gylQlXDtsB2XhInJdsEF42P0IcRl4Lvze
TxCnoN8lebELAmHdBlAcuGGgEyWtI4o3K/f0C4o5zo3uHDfGtqqdpJobOe8myLUlflkqlriI6beO
DFEh9MhK9ig7VAHcliz6CyCykcYy1M69a4DwfwAcYxxjAijDUxsw/sJbYe7ndu5eOGxexLFiS+vt
GGgyX+WAYztm4bjitjnx9tdYDv1DwdyOxAwuEmU0o2j+QsREX0ZUp0kElWGZUYYKDVygcvYahgU0
cWAK8sohDRSVGs4jsFN69giv+0j3KMg5q+WhRFvY/d6aKU81QZqT1LBFyqyVtjkoYTMcvEEJnCIC
F9d4boG+CibTP89VNeuobkv1Q86iB3rB89hj4JXTAUrV/G7qrDnjCIZ/5rwpv7uVnpEmq/7LrKDQ
lCIgj98KNEkPoRQG0FpvvdayutQW3TTAB00NvFkUQAmLfq5tn6LJUn5DF4ZEudLI2F37Sq/7Pbzd
uYG5aXWPdk+GWVnWsc7D/hY6CjnS87l6CKFk/0T5VD02Fvyxam8pbzy3Dg8f98wudsw2bevFuB0a
ZqLOJBQcknEtWcxYOSdkWYakHI0TAP+1opRbdgXuTotrRTZ8TfajgpEtIP3Vnrqw/UZ1MZfRAuGQ
vcCt8GVUdnu32Kr/1njAv81FZ+1pX/4daUiRl+XspvEC/9Sq4Ti0a89jnDYoK6iyYk9tKFGNE6Os
flf+gDpEWfA5amWxYj30DaSuRY7Ke8naScbI+exbVKzA+SxwsS5Q3Sisv1ZZi78l0p0HeK8GO6vl
nZP5UkzlvjftijMHRSMzkRy6gGghNT3udMhPghtTMOe2Gukf2jDz5JopwBar+KPRfRl1HW1eGeuc
nTXr6guVdv2laWa0lxzca6zQ1Hs2omLRFpZ8HAp3uqG9Ne3zpgNDEBICInbAZYTvKEqgTmm+4erH
ozagLvz16DXPyQtLdiupAqd3eBUVOfp5ELM6msDOkwJmwMlMiElpqOwEnRZ1BX/yrqIZlu1WXGWx
em7j9KsyBi0rJ8bFof/dzb0TDzyHddDU/p4GVHejFQ5KJx62yEMM6i/Po0+654+X8CXo1VZkRa4l
R5ikVTaWmGrHgxNO0x2bsjugt4X7nA8qNUxEK1nuWe+9fPzWC734repKH1S14O4sM4CtuzeyojlT
Nsy5Mq4X+thblZXJtdEDcUiewQRZnlYzuLuAhNO9g5YxOmaSX8NIviudhgncilGsniO4Rv0nG6A6
qSLRnREMYUC9BDIY5qkpsX4sHATxivM8mdzZvS1z9xemsiOQ27aDQzMR/iZLOT5A1cxBGcr/7Bhv
8A4QhbWgzGY1Ge35V9Sc6zdg/qdPTuAGKgAlFHdxCw9XlBUWaPCE8Z4IrccrGLBLy2NzcADP2ARs
aEQmoWBKaRC34prP2qUp25rldLYPTrMZmiywBu9rMJvgiWAT/GSjmZpotjzEqLlFDlvYhwnmfpFv
0FkKcT9MCkkX5MHV8NBQq9h7swyOvpXrT0jJn6PB5jAZkUbS3B+bTKP0H0Nx9K0YZAgHO/7szg6J
hTHyCtjjwgBvRU4GaMwIME0xwCGPihbZO/318c6+BFM5//0f+J4xYIN2EwqYfVBC/cVW0481gOfV
WqlrFJBLP/78939eEaDptXizgU8FyR8U2GWiXK8ghi89erOsqaxCD4JXTTYPLlCToAy+fTwsF86V
rW3MiGtnLipo4vSrmX5RL3fAx4Its1xtVKBzBgmhEgCUbx+/7dIkbNIhiPD4nBaAOq24b1jmzsE/
1vAKBf4SrnHrHzO0BUW63OlsUhaEncaQnqYyN8FuUcTbo+1SsCOqfGKJKZJ5eUB6wU8FGjH0yNAL
GiPJ5HQFeHVGP70DWdrqZgit614B0Z8RFPVjH7XpYQbRth73xveOTZDvZgT9Ky+7MIlbERXfKyCm
60mVCdIeRst+4oGG4EK1/nYDQGHREY8/nr8LB9hWT6VfNIVHmRbZwpeMNGJPpIpq+yfNr6zzSy84
f+E/W8jSahqrjousriWgD2qY+ZumM3xoV+i12NBQmdKPP+XCUqTnX/DPm9Ym91s0+kVGFWSGb6jp
46r2r4zTew8PCNsSEOkwhWQCwCCDi00CEhKAayLlXF5Z6e+N0vnxG8id37VLOGloT8yk/zpY3s4v
1M3Yi2d21Q3lvYvL+RWbifCk24gAaK/MDDPWLCv3LS2Onq6hY+SoxLb8DnCZGR3ga6Z7l8ZsMyF5
pyvJJsYz4dNbW87ohOWp7Mgnju7zB51f+898C6ssCq9zwAtDZ6lfrW+4LHwiqp0fvYn7Ttmtph/t
MAuCt6XDNSQwqa72//91en74JvIDTtaCZUCCrC6qHbok31grdoEprvoPnB+0jVTnF2xymoD2tgv6
LYzmGWRenNGX971uncThtklHFC3vORooqcObEcgLDQRYX1t7ryFIxEN3TVZvJsnnvnVzPDRgufoo
poB20+aJUhoQs3y5U3X9OTVrtmXW1T1gz7ZmfmZaqOjrceGx49YvPdFXVtmFbbPl103AIkKPrwC/
zsnLaAREJB4metc0fAeq8+PS+HW8qOVZqfD3x2P27j0J87cl143UbW2w2s/zZ/NdMfSpbtgub71f
0kHhc2Xy9eyp1hTFy9ygcPXxa89r+51VE2ziA7eJLGo79zKgISwAi6f5aIquSj9++vkp7z19Gwsg
+xOIGh3cgaOYZ+WvwEB9tSXZA/gAkNa8mCsn54VIulU77pndsMpUCHMu/8sJ/x4u9T20lU4g/lxT
Brj0Mech/CfylMPkB40K9Yl5ZRNjiS+/aGDXseUs9neIoJhbuJt3bx+PHDr7F8ZuEzAk7DzsGh08
OJhb1U9/El1x0Ki8ufEkynw8SoD94slh2som4zhfYHfTv1kaECQo4hQ3bmHXT0Cywi0ZcuLVsxPW
PcOQm+KAruL0M5SBfEN7I9CozEDONTC9urHz2gGewW5pMqDT+6iCsI+tilK4HgO0F41onE2pb2AW
Fs3la1H9cmlz05MVzNPSXr+i7ot5df3ue9AC8cOKWf+yV8jPRRy6Tx2qLLJ7FU0ZHiRx3RRtHnMz
tn3f4DQi/a9iQdvZoEYSdx6xd35LciBigU7xGMpEZBH2G3V6QEZC8HQ9WuTnvNDez9Y8zei7ttZb
7npNwumiE9+fh2NuuU+8dqe4tprqgPq0mo5ubik7IrUZgGWpfsMPDhJlwrJuC4Aj4hX+TrFC3zdR
4TCmcp6/9RNnQHZMXmIZ4AokWsU7Phr9stYeXMAXo9kThnT9I5R04DHmd4/TcjBBj14t8GdAHDPt
O7+7Rv7JPYpOxoqCfuLqGn2W1XNtREeQBmEG4rmvyvTNzlVnN/lFTTsA3Qh+K1RivxAoYOmI1hZm
PeBMANLcg0nGS+NHhTPMcTW5I+ArleukLjBo98DwAmlekt6/6bQxKOwMIvLzMyOoQ5fEh65uX+x0
MCmK7xcziDoQ39kVZcAPZU3qzCOGHpyJE4ngwyF4GMr6i7PW/ps7mvbQVh6HaBAVwRFUQOfAlsCd
wBEFfx78NgyCxUwIhay1X36JuVKZDsJ8X7nAqzE4RH6xxMh3FcphY5wvS8hjOokZWlTcmiJ3dC3g
E0r0UBub1C+On2sSWdbS3HZ+KUEfCkRalkUVk74yyRC27s8ldGQ6BwD1RAA5BkeJsumhRIZexQ3c
+B6CsF72XUP7O3iTNfcNlfQJFwULOAk0otIcuCcHeGqRm6SumsEG6EVUQywZoc8f7+lLsXZzQoc1
04tTh/3JX9hpaZ9gI/qJdPt8dmwO3BaonRVGLMMppNYb0fUfGjjHIF8PNSxePv7x/4lrvRfLN9UD
DnW6pUFF+SQkBq2FqPVP1RgHN3uaZ3Qc1UMl8yaZOnvgsQ9xmXCHxu30k7rNkqP5HwKyzayW/s0d
IV6geCJ1NMqeNkDGo4EcBXUDzaePf+yFkd4qA65ht8CNPuhPHoWRXVM2Jg5L/8rD37sSYrC3qkt5
MIXYP3N/QkmcovPLT1NR3+fr+FK5gNByM8UGgkYff8mFg83fnM9qWkZQmNf+tELFCBjdKGgPRX43
iGvqoBfS9a0oCKlZgxXejVlAzKHlAs3Irk+lQAX+c1+wSdjBMSm8BVXm09L5QQbJct0CAye9L1By
af4iTJf7j1906Us25/Ns+cLyC1TLZgq0CQC8P7gv75rwmqzJpanYHMiNjfZ5WLfDyYT9bl4r+CH+
7kSPmHHlAy6t2k18GKgHKKVpgHejpRvxdfgKTO+Vq+alwdlECL9bfZWPTnvKl+HZ4TwLhRMTYx4/
HvtLY7MJDt0ShtYCR5WsL5cxLnE8xe6ikHToW4PG0ueW0pbFXQR9XZFmaqDN4h19Qh9FIR5q0/8p
6XIlkl6Ygy1TG5CNhXmOhhyQP3U3SyCK+3UW7ZXdfOFasaVpz7lX5y2qz2A3nutHkfG/jmGVOqMT
NQpwpirfCfLZ0TrP1b/56mqZ8Kz0dapWSPLa976bwSwgVtWVcvK7/F8Ewi1Ju14Bbp3BzTo5e74v
DvNzkw330619AOY89mOYusZ0t9x4u+rQZe09OUDm9OCl10ixl6bq/Pd/vo+tyg/5iiVt3CJCV9EJ
P6VfybzNRjdIVgb0zCHSVIwvIIgXiT3zpxZqkJ4fXjtFLv36zWaHNumo+rYCHDaYgGDnj61zTSPp
wgG15WXPYwH4TuCEWc1IzIH+HtGgzcEsGJxvMxSZyq67siEvRBVvs+3JCJijDkwABd4wGxkccD3V
v/BV/PhUWNlSq9vJ0uUUADDU5LFevCh37pdeR52pr2Q1Fz5gS6wuWa9J7buQDG9EHHLeQwu1/dL4
/BO0c2yRLanaglXslNcMiCc93sLuNmVIxz8em3MG8E4+tuVUO7IeBCsmBS+WV9re6MI7cdLG4fqy
utc4u//Jzr73kvO4/bPHFoAs0aMug4wDIIPuO8fiyd1bcH75HztU+Qs0LatHm/MwXkaI8Y7SImkv
lZ8u0ivvW0d2QLu17U2joFKDbnywRCxXYr+OwBdFk1WioG6pN8hzXHMie7fpjTF3NnEBreZVcgFd
4UrBONE1hUH6qWBFFHXWVEBjj4HG6LqYjI4Ey7OTsxLOS2NB56jXn3SIZlsJynO5z1NqBXuwfqvb
mxowSNjw6DWbrfzK4r1w6G41KB3LK0ZQLfXJb78OuKWRok8Ny4DI3H28xC7tjs1IWgQymhbws5nt
oGCwzql17k+ST5a/t3TwRbKCtwQJVbOKo2e8v1C1ScJefKFWeyWAXPqCTZQtpeMRQKzXU8unIvZ0
dVQrS2vR1cnHQ3Qh1m6BQahOFAuZAWNfe/psteOQQCz3K2bfTYwlnpZqTXJQX67s+Utv28TbwK0c
m7eenzXS/dGLKVtJePInDcwjq1G94X+1Ta5M/oUDaotU4aEctdv0w6mq1KsXDLftbH5/PGgXZmUL
SyltEMB5IceT6oBCbGf1m4Llp2cIGnz8gguxcYs5gZEnSl5+R7OSv7X1AxwujqANgYpV7gAjv/KS
SwO0ya9Aee+Gwin1qS3gdLjSbJHtlQG69Ps3YfdMR24ZVDNO8qzpY0EZ84AuHX9DSbrZzbM/xuNA
8l8fD9alIL+10xl8l+fu2NNsNvXjUJPpJqclIGAOKFcgKELxiwVUHjpmrRnwS2ZXtN0fZ3LaFBgD
KxlhWhOCrSHHg1YEdojeCBGncjDsIGH/c+uiXPc97Gl3S21cYj/+0Rdi39adx0BxRQiFfdcanQwc
AIPAiRvxSuenj19waY1uLkyWXDSqlx5SjxnC84IC7T38BCX9mnnqha28BWO4M68sv+1JVqBBk1Qu
6LMziO+ptDV4rDkHxI4HZVxPwKJ/6ou2GiL2oHJR1xPoyJ57OwAaOFj8JRDX7vn/qYy/kytsnXlU
QLoBAGE7U7V5Ghr1Qoc5XaHTAN7f5GWDh+peIF15bEFXOAiqq7fGA0YQzx4ji01dCmuV4sr6uDB9
W+CUBVdVVBaFnaGA+ZtWxf0I8HoMVbsrg3lhh24BLj3QZBbqWH6m6yVW3YvXWhELTTxWNxzJ/Odm
bBMGGilrwLVzcvJzELOmB6OXiHb7zz38HNb+Se1KAROiBRCxzA46mkIqjEPygKLwH0Ii4uNXXNik
bHORGqpuZl2JuS/rMHaq34Ye4Z6cdPrKHj3/1PdWHP3fn8CgwmJM3q9ZPdgmG6BrEVXDEF4ZoEtT
vIkAwTCA+riGXsYCdJrDEDphNELHJApAXZvkJ+d4c6RXEIqwWWmxjEvLeg3cDqRPoCWOI3ywDx9P
w4W9sIWVCOrCoEK4MxBpN0GdA0G87+i1dv+7eDek21ssCadTpcbWXk75WhRFDOC5epIWNFVLL1/V
rldB+7MBih78R6dyoEkSGI9GTcfhUd50U/PalD79w3vw01aSd399VSKX1ZWzXKlTXOqskvME/7PS
tTeOFQFjL0PLHWTXII/Aex4jnKO7jqzQm4EFV91WcwJq7o3x3eOnhp1s8oNJ9r7TSWho1iAVJYRq
mCO7E5xO5FxeWTwXP20TIQwv87YcBwc4O2qeZ7ebb53GD/be4mrg9MUcl97I4cHaQdMgVyjBo47z
4+Pvu7D7tmZI6GK1YJHUgMcpX0a0xcPXcdh9/PBLa3YzeKqoVDm1Zz9Lo55Y3yncbtQt8+3Xj59/
fs47oWOL65rXYrQAuZYnpe+VpPvFFnELy9qAi/Rzb9jEV9U5feAXHowWq/Lr6gc8LppwN4NJEC18
7a6Mk30hSv3nBfLP4l6HkXNNqZ3JoctMZSUKMkFITdGXPEBn4Z6PRzp+Zx6JQUlMF9jzDuX3xcvf
5AQ6I/uOS96Vy8mlKdtEYwlGJAUoY86ASi6/AUnAUmN4F5eBk3/KkoJt3XFWSgAigApBFuoKWngN
qhHNLgyufMClodyE4raWCx2Yw2AFNESW94eXLCqC+97zgABZrpyJF0Zpa45TIbPX1RRWJyjLzCoe
SjQTHDhAtcnUtNekId9/Cd2CpOgyd5YzOzCvss76YQFvUqM1Tzjp6s8tPLpFS7keoFK18tqTolWf
Ryavl5+N9JwvjWicx3GeEfEtqFmtsc3s8DckN6AbUq0GBFUJy3sRBatAZ8Di6NuA+jx6kLA93yYI
WMFl67dXfueFjb71CprdBpwRd5mzWS2PQBJBUctE0oet4/Lz443+/mCz/3bmPzuQEgFFIuNMGV9B
BIZqQL8PVstO26Z0r6z7C5eF/87ef14BgjH12ComjPXy124giTLl7ZwRpCh11BgXVD9agXJp9euS
fu6rzl/7zysHATqvpk1/crhvpSZfvxV2N+Fap67stksTs4mPbbmUQe7hKzyImT+sbu3fa1P4iczZ
GXYH4u3HH3LhmLI3SSgvYKgFIVZQ1HL/AD5sSkLyyWnZRDxVVWNuz7o4oRUVuM+WbiHYh9MKrJbg
QQzmylRc+oJNImps5reQfi5OUMk+9dp9AULnSmp46dGbkLd6cioKl86QEhxugAXM8qK5kptc6HVt
TVqGoUJmEvgs692ZQrSk0Ca1IDoC3ykoJIW6Z6k1QCgdFEn11zZWc2XDX3rvZr6hj2HDH1LTTMDt
eBqUjhTVaQhpPFicTSdrHr4RGQI+g4TlygRdODjIZh3ItsCcLz05uQpeT800AeMD5E0k6YSXwtNl
150V8D61nslmNbA5B4oXI5sNVX4/iTpVIryWKV/6kM1yGGcFQUGKDykqQIXSakzHLyLNEyepTSR+
Q1hN3zUP812Vivv14ePveT8O0C3Gep15vUJlsDuRhR2Lxbdvofs9p2E+6URQEBM/fs37K51usdZg
uTt9h4LmCXkKOYKpqr5AyvAare/SR5wH9J9oCZF06KrANSirJCy+FpTCwB48Gi2XnbGXaxXHc+z9
v0kr/T/eJLO1ViPAryfb3zfivs0fWuvlc8Oz2TUM6Kkeft3oe4flW8WKZy+/Zolw6VdvdocvpgrI
L9/OFk8U8OoODw4dKty6qis9+/dXLQ03O8LUmg/uApsgy4UszfLDFDoK+HfA5iJ21Z310vrZbI2S
+JxbNmyhxVo+Qk0SMFkk0J8a/C3amE2rP8oZXQraLVFX/yHzJxPBLai4pDMUJg3cjYainm8AxWhi
3NX9YyiofeV8fT/e0i2CWNpD2A8NBPu6oWKJNiPNIxSWID+o2irtAddTcSt/iE7u1pZVbx8P2YU5
D84b8Z8NNyrR5SWp7MxQD1JBS/kiQ0KjQTd3palfGsXcTwV3uoUW5144SmPDCLYLvkB3FdqoSYt1
5rY/iv5z/gcA5/3vr1ndgBerD+x3JUcDwY8zoEGg1N854hqpzf2v7vBO9Aj+h7MzaXZUh5b1LyJC
ICHQFOPe27uvbkJUSyvU0Al+/UvfN6nre7wdUaMTVXXCNiDUrJX55dUrDsNxHQGxiGqil9cbASzu
ofeV+R2JEMS0BcLyM6CJbEwk6sT1lpek3nX+3IKnjGxg5CFI8B4SinYu1obOHKCBdSsg3Rg+K7Jr
5fL5K2mCJikBHk6bAQjIFTWIxwCgNsz2aPXxQ4kntVKC9Om4ZPQ3k0TskYUWojjkl/GZhrDO+qAU
paQHaiPoeXAqC8RJzw2cVkCDg5whXfRZdFX85vszwpn4VIavOC5UGyeE5nBum/nBm2R+CqKegizF
W8DpK5VtoTzLD3lfqB+oOiH6rsEk1LFarkCAAzqjjJtNgIM5YNJwijuI7ra89sw6j/HhSVDM0Q5g
zOgdhNoc5fOBPANdMj30CJE8WL+e00Y0cjVeHKWkFzZpTJ/tQB5sd3HtA6pQxB7ADeHyB3sTvg2h
lkisyIFS9PrwbazlfPQIJ1tsJEakUARjCowRSSYZ4cLZ1J48+FXXLsjd64CIvcSC2PMSeBBjgoyy
RKBShsHGGSL3INxjv1NCX604aCjKZzViScCZqUNgU1xj7GdQwei2clP1bjlcFNbgWMhqCJ4BXyyB
fIY79kcf8ilFVV6/mhDpUXOhhqPqw2MXjiD3gTa3d4hkWqtxAYCtJzbVBuaopgzsWVSR/4xo0OgH
zXuU3ntgu9Wopj1vJTgdJB+OUTW7B+H8fDPraMFHAd4QxeynJV2PbggIuwCuJsiIhAwYjr8VgNJL
wkTx5Ekv2DvotTeRkL/y3oZ71EzJq8+6t7qpe6A5quAnBAmA7whlxq8BKOKrCYAlQBIMxnBS5yFd
gcIk/4Alo1ft7OZ9bWyXxropUwguo6cKCudX2ccOyFwp1rF2y1cwYtW7Mao75xPPgSKY/4AYZCGx
dtUjECMZboArHrqoe+dGlzAuByMeiJJH5xRSDXxuNlBk6YQ69SkKbXEWBnfYr7XcZ/jEPfgl4E82
MpQrPXZ1qmPuPmfVNB1mWpItTtEUDG24Honi5YbPIkyUBje94cpudbDQH4Gc5cmWcIKTfpY/PWC0
9mJ2I7aIhd1S7PbXpU8y2MAgWDV4f/hKIanhZEOgBmNKcZHSZCuMaJ0KgxIucP3/w7cpNtUQDU+g
00KyznKRetqfNj6TxS4swIduMaUAWQnlYrwEKyfA8a8n16bUcvCpM9Q/v3DAUp4bA5TLgFjpVNdD
noaOA6XifDKsTSgmYCt7ZJM3OBAAiAWYX+d55co6Ak9BDuLjs40peaptBSxWrPTB2X7eStoxdGCr
3xltQZgMqyzNKdr7GeXljvsiiBMgOzKsq5FW+9As41m0bSWB9vLFF0nKMCmCCHVpX2ZwOKhRxDun
6/abD/9FiRz2Wj+5RYLM1w0B0itaGB0egcCJzw0T+Tfue5+clDbC3GFx1igwhayB2hIbaebutBgo
/VqGL/HkbB5QgxlA4UTLiLcoQbSIvgDtO1DL01JgFBYNX1Ji8vgIKPWwFqKwqdDhktC+jc4+WGVn
hxLOpsZp6aEAg+3Y+5H5hFFdfcoooe8YO9MLCr4T5lOv60AHnmYrEtIsYTIvYt7WNvBe0HrUX6CM
JrB2FONKZoM+Ba6hXppNKFPqnk4RssNmJMNrIAlQsNYcEylQXTt/8gQK5wPeTRkUwZttSpDKC1Aw
vWZx37rJBikyz+zaK0WG7L+6FMW6BBwRrwJQsKtelsGu0QLs5qKZVn1vp52glD4u1vQp2FDyXEKl
sQP4ZEEOkEDZLQ6Y3LkZEklCK/I4tQ19kgUYQHZZhg3eYAxThXdBRy2SNMnUb6cL4xAs7A5BuyOi
ffeUFPodCLoupaReHhpd9qlfVv6mEm18DsgkXpxE0EyxgJoiBpzcYDfwH+Goho7YBvnPDoy8jRpM
cc4x46w0W2ha8VCtahjBklyQ7DBRslRJSbJ5U17ER7UQ2ANh+9UA94jYwicBlchLW9vmlfRQPam2
atdAGtcPsDvLt7Z2WSKXXL/VVc3rZMLo2RtFEEwzBWSjKYC3QAWmJSPLns6MfEMtnO8yELjB4NTi
DHlvm8ToeSaIEpwf4gJg3oSXE0JgFka2qKqY5xY984NrFvU5BA1l3dA62kIlGm/HOXb44yVawp/Z
Xs1l96ZojaVLq+xlBKTvRwFZ4RaiqeiZ9nbeNs5UeE+IWBESgi3tGb4HFAs4tkF1pwFlziPD5P2V
+t701vT6l2sCH2QvAEi6cTLNyqE8/jB0zp2Z8LrvI9MgG9ocaTxDPm4QnjWfxnmpC9xiR+cEm20s
5jXSITCBYxSta4mkhQQEHJMyn3tf0GesXhE8XnyfkXiYLpgWHoO8r772HWiJWVC0q4AsAe4k6d7B
loNJwePQhke+xsKSVfbUBxP9PiwL0Izz7KNhqQpv38yXzViPMPbXnoRQz8qwSikq7lsHDHSi82A5
Z1rp32SoQPUN4whOqgtW1o0IaSBF+SXvqvJUhNXwgnl7OWHqpWCELOGLbOb2ZDDF7RrPE3/oDO1E
qkwfHKIRm662ilnqd8j3qFoC99xYV1/G1gs3pFXNXkl/3A3IPz/6vi5SRxfmo4lFQapG0NShKuBa
T7J4gqUit7nEdK7ifTg3ACuDnv+zDIYLILZqn+BAZncqPjcOevHVEaljPZs70aHzV8ISMlVUgXLu
DSsKrM6detWNc/a1scMi6JqHNhIHvIcH2F2HVYZ1ySq1jr3QW318tvjvamtwbfAIY1DBzQhpBhks
II59cNLSO+XVsAllsQfJLkRhgt45+926oqvKAWrnMSZRnNBUT089GFJRXiNTvTb7zJN3BM03zq7X
Ho/cKhGVgyaH3ps17IDhrtD3nLK3PvsyGP46iCGQs43KuSIHo8xnRMhjCtHxPZ/vrQ+/OhfFCsyX
eDDIvOOgUM8g0B5gQZTbj5/zjU+PrwoTzJcNA+N7ODLrfavn4OcYxHdKErdehauSBJ+g+9UNhx8C
hMsE4NO91vWZgEL5Tz/9f0yjf911D6rGiE+IFjBh0K9m5ybEaUxfP/7wGz8+urovZpxV3Uhs/7AV
bjes8tvdHMyImbDReMdffeP4Hl3dH2lhZEW1Bq+Yh3CWcIAgeGKIOV++qrh9WfTy++NLufV2XU1J
kfSDuQWJ+oDD1MpYt8oRuDwOiJoCJfSfvuLalEI1iRhvRh9cabNy/s9OuoMVaw1fx8dfcGOYXltS
eE7wozsKQL3GFqkbTl0d/dswvfajyGksFyWNf8ybzx5Wo84+d8u9Bs+NZ3wdGWjKzILJkiM1JUSy
T7Zgmao8W4PTWG8RRwcwYY+Kzcf36NZ3XYbyX+/DLBtgr3oUofIpa48mjLcDINPcAhY+MEJhNIzt
v60O1/mBgnSo1ogZMjfHRMplCeR8wMHwBlIumYA9ApN3gkoToYLpxxd3YxBf+1Gwe2qZ4GGFpR4t
b+7omCzOfJ4hNAMJuL5Th79Rx7tOE6wzUsICnmeHJX8ZFDzBHUnl8kXmMgFRYm2Hr/54p2R462ld
vf2g8E0GiTlQzuo/1H3q+yckf0x4VqX35eNbdmMKuzamIHnLRlPnyeNCzL5l5gdisFI18H+Ldg6u
jSlzlOUVmUP/sISARhMTfB6mfrkzwm7cnmtTStgqU4oAhTrgNmkSRGobUfj9/XLdM/fuiXtJmDdu
0rU5pfWQco/TgH8ww/IbxLHXsnc7Xat713Fj4rp2qAQODFE+QZrCLVV7iZrtuR9RiPj4Ed94K8Kr
V97WrQ+PJ1qWl5AvkMxTv/pCp3KtvHuZp7fuz+W6/ppUdCu8ULQgqswi3goZ/8oqWSR84Xf2y7fu
z1VBVlBThWEMOyOOnWA4mG0x6P3HN+fWELpawju/Dvxh8bE/yEFdMMgs+wPefboU6Ovc2SXc2CVf
Ox9wmEIZIVjAK2kASiiF3z8BdFsf23F+RNjChtJ8WXtZHv3bLBheLeWdA0d3wEH10IYAOU9/htCk
pPzeo4zx8T278bivDQ+at97EFBqrM2IIR5QotP4dqu8ff/iN0XpteaCBxwCVCGKcKcwOEYfvKLc0
K280j6iosPXHX3JjQF3bHmrLgHMYmX+4UA48t7w3IIXcWWFv3Z3Lhf39MoRLH3dhHh+0IUiFIC+T
hwzF6I6S4sZ4vSZqijDu4CO8uCErhhg+i8z3oI9xViV7ZYG89iu4xT6+SbeexNVbHVcMsX9dthyF
2QnkoTH5o2zGBOW/OwP11p26eq3zGvS2Es63o0HjQkTfAneuInXnEd/69VcvdluzEqUpKFhgEfik
WpiFfRSjJVTQSALT92buW5dwtUAjewmM6NzNx0pDExkE5bOawwAlRHfnMm6N1KuXWcLN0kmh/cOU
KWAWu19eFd8RMdy4Q9c2B5TmhhZuPsxLITsBj/NlLhEhgYQ8tNX+fDyEbozWa6eDKpFnq1xgj6xd
Vh1HZ1Pr8FXW0WuXA6/i2uqeWvDGfbq2MaDOXPkikv1xmDU6Bzb8EgTtnTPkDeV2cO1hsFXQgJqk
8OHIS0SgBnLGiGL9ei7ELlLj3k5kC5Hlp2KZvwV++xgV9Osk6qd+Yc+8bJ/7yn8VPnn9+Kb+z7ng
P/qT9DIY/5phiCVAz6BvdajHGD7xKLvEb1TTNuTedI5bkz/Ojc63GVP66DGEozYBDfYkp8P3KO/F
Cx0dfFELla8M1Jek9ZruHSYldOmHdsCfQS95ZQbKln6YoYsmk35kwRicqK9/UUYmCNZVMCQiFPIR
4Cp+mlrwZ4AWRM0sb5vnBUmfCFzSeMp2CbYNouI3uINT4g1D9pDhNHNEHcR/aBDvua9wygGtR/sb
fxlouSICzFePouGzxL08oOzXfG1AKk/bYPF3hfOrNSZuRKtUWA1048fHypMZLKNQkS0Z/gEq2ngl
OsyMi9D5uXai+JxNfrQbuVObKUfqTcswLVdTP54HEfE7s9mtEXj5+7+eitZOaAqiLVAq8pFSvWcs
u7NJuTHL0OuJshGgU3PIWQSg9OxURc/M3TnMBJeJ5L8G09U8ORkEdDQsNMfhwLb6BIev6ZLwFO3k
Kl+3u+Cx3mePrEzsGUe1B/k43Jl9bl3T1cwpcFKD0iFojzpGJuxaThJA/sH6bB3U8XTPd3/roVxN
n4W8JGojmO1IlvkHU/OXBoEjd9bHG/u6a7cIGlNc1GEUHOzidSdEqSJgY2LzuldiWqN4jVCCLorT
vJn7t4/f/P++Z+RamKDiccwRh2gPg4qBrOpwqu2AJVPjPXbRfy8J5LrQNzd9Z/uQGQBlFyQ6f0IO
9YpCwSY+/dsFXD30YlEDXC8Ibh1LrDQqkdVPFt1bi//7WZPrqjrkDr4ZptYiWl62597z7KYq8jr9
+Kf/99Mm1wX10MZL3UzTeHBZncDlWPpI44x9hEtuWLbJF3an4HfjKq5r6iIeBhTG5HhAMDq6n2xE
/G6lvM3HV3Hr0y8L9V+TVMGtpei/mMMAGszjkMOUUkEFduce3Rg+1+VzMuomD2AdBCLJ2/qenZFX
ah6UAVYFcNV7S/2NtyC6/P1f19Ahrq9ollkfqpzuVAi+0IJ8ocS37ufHN+m/CzyoSv7vL+AoU3Lq
+gqng1yv59IgarulUbNuQar7UemCrxCBCHEMFCdUF+O9yerWELua5mnLkTEh8/agFCKOUG//KXod
rQzQvUnIC8QemzY6FF7crz6+0Fuj4Xruz0Bl7JCsskfAU5bkCvY9PQXqTvHq1qdfvexM5iCQIyXh
MFKIYkVhFGr7Rbz7t99+NbOPI0E3dK7lQUUloriAYnwMBZN3VqcbfjFyXaxmiJuM8rGKAMp2v/wF
kWVxGz41VL74JZJ9pwptp356gEjzV+Wx6c6S8t/7ZXJdwZ64bTzhyvaA7KsGnjTe1RtLH4MFEZNI
vPv4zt14f65r2bA09bLpw+oA+3nx6KoSIkpReupcxF155+nc+o7LDPHXO5pr4yNHD+i3onx3SAfv
VSKM/McLuJoAFDztc0a9C78sXyDoqfo0L1n7YHl9r0x+Y+xe167rViGnqgPC1DdIPcv5XkT0jp3j
/wu2/++Wi1yXqRG8Ihe05gUKNNZi02AlfUTefb0gBw+5iZHKoZyoFo6AaK62OWsminhzyCmQ49Sn
6KEUE8SvttvKsg++xsTQ4WFeNDqWA7HW7ALC5cs0eTFZzUElfxWdryy0asqcKdKSTyBFhgBiSmuP
Pm9UliBQBmqImZKHLkTC+GJEsZqhPlu5TIhXDig5cmuKgD12yO3ZtMiIeyLZUB1HqIIemtBEBwr1
z6ry6RaiufBZ1lm5kkPgPoNWIzbzRLEel9R/6y0CrbAVI5sMnNR4xaapeKuKkj10zrJzlwVeSn3J
X6dLcRXcnO+izLMfYadk0hHfQNlCyHbhnv+LITX6swNS9DvXYbUpvZpNG7S2izXhSJLwAxuqcxvW
8NKX2g1Ptdb+GaGsatMiONKHosaL4xVwogh+7LO4OYUIMI1XuUIc1RpBRfy9zD0fXXMP4qYFMmBg
PfoqxczcbXGmIBPSapuaHm2X6UPuz3St0F0/h0VlX5ZIsEOorX3M5mB8yCg0JBkQrqtJz+EDotrE
c0GQCATfqzz2Na0eoOUI3wwh0Tqr6xqJgZAdQrfmfxuFjxA/2kAEqWtEhVahafZlo7oN0lPan3Kc
yHoQc7OL4rDc+7OutqMjBimyQbGjYHT/iJkHaUMRQnLoGzqt3cz02hs5FKphWXwOs159kbiUZUXs
KBx6GIM4dv0UJkgdjdokcGGM/xXckXgpn2JeoKPvLZSuKm4aMGx1y8ttH89i16oWg89BbMSaztsS
SqcdxbNLFM8yxCYt2FOGY7MH99Jf15B0nRA/OBw1z4vz2CJlTsHflyimWUoUtcA4Fmb6FEPsAnFe
4J4R6hJvpowjzNQFFF6RMjQ8jZs2SHE6L461hDpNjcgvK8GvXYNow4H5ITESMsMcpE0zYZMwLusJ
/NVgPWv4fXmIBdaDTvTRQ7IJSuI2f0DkMVi2LSzaFdSAJyd8wAtoBlFOqSa7sj5Is8VC+Qh9V9Rv
OB/dJozq+WsnURrThnZH3UV2b6C2+i3qWp+tVVOxCmKECWGVnTpgLFwHDamDHiZOWlW3XWoWZDZC
ksQgrgUgNplzvnxeaBCsM0XY69jl7Fxpv14PfJbHupDLdBBz2HpYJBAS3pYF2XeIdgegqQoQZYYC
QKAL9crnptxK2RJE2YHqMnlj9er7cbMVSBtKmiJ/yfESJuESRymva/+IiCMvcVn+h3MerSgZvSgN
4VlMm3iYz+GQRcexRghr5MyQyL5qU2f9EYK1yT11HCDAPYJx498wE8IDgFMx0tTGNqZb0H36RCAO
O3WokLLVkAU++KeLg/0Hz+anP5c2jevKSwbQ/ddlDQltNBZQruHVAjACgad2z6lmEGZo9QMMGbly
oyv3hjK7RowrcsOtKn5nUT99rQjwXsVSqZ1kevrtcHhG7F4T/JCdN+wVUci6bRjfIcdteQR5N17N
1OjUQkn3UFZFtc1F3G2WDEJ8aLhDJBEXgesfClA7kinsgh0Q8aJ5rJss2vhGkwZi1RAYY5RczI/g
QvLce/iPTGLhOIEwcKxgkZ2C+qEXCGoG+wjk9CTyo54dKQLdh39bd6+r5+Mw+8qLQOTjUw8pdYvI
7oZA38ZkU2z/aftwXTuHQZ5VBZIVj7XKN43ujzqaj4jj+LcTynUgVUTzSCCsViNAN6PJ2IZbNo5N
+vFvv3FAua6eh7QOMYln+hiTtxLjas4uMSVlWnv3kklubByumWp0bjobNbmBd0B964V4QMX+nzQI
5LrvnAtJSFXN2SHseLh2Y4zkUMLxGNpu/U+355qHOHcug9W6zQ6FdVtmsh+joVDy1cNPtInvcTBu
3KHrjjM3glZlhgDaYNJPl1oddOV37tCN7fN1sxk6JWxjmTRHO67mBxusyirF1jn6N38pue439xLk
kUWHiCHR8mcQ/GE1f/34zt/YL193mNlIgHWHRPPYQkSphmpVICvH9+4d9G6M++sGc05kEGNlwahs
6HONMPOwlJusm79Tnd/Z1t54rP+ny1xM3jCxzBy9/ktYvkXtj4/vzK3Pvfz9XycJBXVuBy6COWqz
PEMw/8nv85ePP/rWXbk6byN+1gB8mNmjpXwdxKemkHvRnPX0b9ZwEgb/+7fDvM8DpPpd+KgP8OHI
aOvCO3XbW7fl6nBtBw0Iv8NHi+BPa16De6XmW/fk6litsEZ1uQcY5RS9oiCwIT72vH22hXXkzunt
xi+/7h5jgfe8evJRcMahPRmVhDi5ukdv5v9T7fuPw9U178wOZsoHM2f7Phu9TZA3+SfXqHg30Kna
IOG8XnfIV1qHYaEQYhBWxXOlUHm2QVTnqxDy52ljROuOscn6J69qug1nyn8ceR59JRClf7/ERyA7
0C/fINSSwMWyiw0FhhZpg+lcugEp9XpekNFoF5juLH1Ari7gOdTC85UsSHkpknkY/d+z8hCHXHl/
ZDnNP7SMwWer0XZJiYPWIZ0IYwU22XH3RjjadEllQnPZZ8VDhPNu0+6XEikNvaFBs9KL785FEVQx
TCVW47Eh0nYlqYPHYonsVjhabOKFsZcx6E3S9f044LOhJGoZHb0Eltw59Rxz67yskw6hz6mncMIc
uOfOvFqiHwtt3AmJ2tUm4mZeIRgPjWY/dzRPPV5UiOGe6gdR6eUr/CPxqox7hOvqUcpdMULfDoZa
SL81g7/U8B56btOUBkcQUVYEtpemO0MolJ2LuRTbavarF9h3ED8eI7k3EVEFtxDe1TzpoJN5iMLG
fptsrFZx30S7qghtmiMT5scSFyNyNha0kuCiRd3MNW/gbc+pv8CJg/AbesCxmv70qVcdhZjoe4aW
UGpszus1NrJs0xSmwTm2n/J57UdLuXHQZayaSM+IXlC/S5yBv8/TiJO7IOxFcqJh6xHgg3tB+bXi
olwF1os+FTOdXhlSI+DQwhWlIaz2xwWx7XuOv01aeBiOlRzCbR3l0SusfAM2OqXexa1D6sXke7FI
pWHF94HAN4D1N/5igq6AQUdztOW8sUWSXFa1iHgTHeJcJwgASqnPWamy3YAk9T0C6HGmcBn0XfB3
WHrEz6z8I89DnBfH2pNqpVU0tWuIqGeytnHdHrFw2gMPQ/fsXD6sF79eNnVljYGzpAczQ8H5/DXw
EbQJY4EVnyO8UiNS56r6k3Atf4yExXKLbKVvFWibf3rke/6cUbF8RBmwkpBnBRqGr9a9+ZIgrY2A
Sd1sQhrzx2mMGA48g9VJNGTdGdWR7jCElxGwADkcoK/2NChO0rhzHM5BXW1gdfPXoS1BaI4sbA+B
mjwgtGa9I2Nm0OG7ZLlK1tY4fDoQ57D1O9jYCzbMt+WmtYiMDnFKS7EVCVGbMHYXRX1/GvFer7mP
FiQHjQF4oKVaS2HKDbH8csio7bqdkbRL6yE4AZeAQ3REpq11FuhuU7MUXqAePqK6/xI0rFA47iGp
FjphEGtI58bnas6rVRkt/fPlWPGEmWo51LM/p6avaJ4gmF5j5AqYLeOmh+mgzqoXHk3hmOAGzNvY
L4laFXls9kj3nSCeXLqH1u+aPU6E8VuBs/9G4p39lTNMOTjJDEk3cQ+f6/omHTut34s4Cr814LCk
o6rGB0l4BHilvKQm9Hk3Ic86wyOXDjYYGc85vCSUdl0SeL3deT6fUzfM3rrn47yrER+SGMbkoTbN
smKi957NEDcR3HI23tZ9tHyHaajZTfAibjLasC8Wjb4fuYcJA8Jpva0FWV7rIss+kSWq9qNf2KQt
RKhRbGDNCciL6DmYxHwukafyVEBQgJh4wXdurMEpIXi8puL5oyTFuOPIIlnLYPZ2JGrFmrqc/4hB
sUiWcem/Q/e6JFlJSZ4sxnBAI/sSzXtdrcGjUO/ekk2pHaitVq1ChqDEbL1BTjp5qIMWo5xMOL0y
b5Zr7dpsU1W0eJfAU8GqDZUVjRxtkpmYCVtDSFybOsbREhVbBPOEqxHd+B3TKODJXrzFPtJnlJdf
JnRS7gjrsr2KmHiKAXlEfBVH5QqAwcZsLAwWR59V7smOtEpwuJ7PouH1AxzcTqbMRWwzMWpRaeEF
qKMEj2XK2Qnk/+Yty0jzNjQNZj/ShikXQfnOSN9AJZDXxyj22ge/J/mzBNdkI1uL1jL8dfKz16GT
DurzjPCzlqEuwRq7zSbpfl4oyqjbsQ5mZQtzmvGyzaLwCgSyrZElmPFd2xUltGbeuMXTNVCpliSh
Pg1WzYi9bIMEaoABEZ+zH7rOw5srTb0lk4SbNpiiT9WI+aSsLuV8dIfhhmY+eNi5GD9PmjvsoLIY
rCCPQ8bP85WaY/1ZQ46wRgo7on5yj2/RJM+/yGyuT340FNs+U+OLvviIcrfQ3eR4n0IbjvN41Jer
vA26A0HJHSKJAP7UKIjnNWc122RSLKu6zkFrQ0XV3xiJIG9gDJrDVDi6MlC1bicR1MmsMLd4Yvnh
dzz/xqhxa8hDwzX+EWmuMVjvnREW48rGaRgN4lRjL/VIHLpXqGd69lfRtJdweBt+wvoTHLNW0yXx
R8wiG3Q43nzPwVedEY2UJQcbchLVRfOEgC23UQpOLFTZ2zTKRnjJjWf673g/2Jcq8L1DM0u81mzU
L2bqgn1WymUD33+IV9jOqcjo/IL2ya5oi2aL3dKIkWPYCe8ue5Kz4D971PlSuOqqdVQrvUPBcXwU
DTW7CkHRq5YWeuvmLt7D9DMD2hJ650J7wSqre++Mjam/G+G/S3nnukcT6+wJMXHeq6kD896XfvM+
uL499EI/FU2DSiroySmWhnJLWNtdlvXhBDbIsnEYkjvWMYKqcDamfoZl3bKyOyFPOv5qKywAcFE6
eWr8Vjz0I9LnCgL7kZu9/tfYoYyGtb18qn0ECC2eRWkNtfNPRin5vUbRL9ECBbXZ+DChwqP+zEno
P0dVrZ6gxq1+I2RLbaK4iY+wxr3AUFetdc7KrYqtOuVz4L9CEeP9yqhqXkcnwy2pJ+o2FjPNGR7f
6LFvfJcI5g/fhzkO/kRDHBxwwW5NbKb3RZWxFxQLxFYs8/wOrAhSBl3Afo1hO3+VYeev495mG7Si
2qQDY+oBSSf8Z5v19UMIusJ7jmIs3MRFO75WY15+12Pb/8EyDxe+QO/te1V2+nkseYQu9WSCFw42
RwGj/DjSpKtzlA6BKoeHs6l1Q9eslPWU5GPWonCkdLHDgt2h7uWz9lzgrH7ubS2QTegNp7lmwVqZ
0Hs3zvcep4ZAO4S8K9jr7MRlKmk0HNQSDykjTRElvOPxlA6IH3sHTldhrCsNJ7ns0gIm+Sc0LaA6
0tiCbUuPoOjZBJ8QZoXKg4MpOKYKouJCIUewa/znFqkTDy3v6bZrKIZ4pegpk9KASRnnZ2AT0CGB
jmEb9XH4VAdZ/Z67Bhoox+24ztkUroX1xhSLM4WXkkZYQRABnTgUinfWKfE09UD/1ZCholzv1LzG
/RO/sqKKXlG3dpd2TL8OeeCfKuS0Q+WM3fFxGAX5Epf9kEzN5K+ECIJ93AGmjYjqIsDDm+d10Ob5
Y10SCeKBjR16K8AZA53cph7QEC/hBIH8OkA5/bEcIn4WFpbWEKb2NRIOh7XKWP6oirA8e9wrNwts
5r+8kqoEpWzHE0wO7JFYLwXxqklkGVVPETac5xHH8t8dmRt4HAsdJMzlPdyNqBXz0MBwlWmAMHNs
9Z4bl0FjZbz6ufMEQlwL7Kowx/d6Tcd5SyPKt0HWxlvKZvOMcgV7CyrrrZo6XNYV08N2hjk+gZA9
GJMi9LBt9wv9e9COPZVNQcCMHPgL/PkN4oAQxxCmTInqjij2/3F2Zs2N8twW/kWqYhTiFrBj44yd
TtKdG6pHJMQs5l9/lvsqr75g6rgvU9WANWvvtZ+1Ej3RncStskWAP7HqEwdYQs3fkBsMMJguRwnW
Hq7diO3RNBQ37PpEExhqVHHZ/gYN8/KzV27bugRTIQA8kwnP7jAOsfSHKCJnadTDp/7yC1Yu2/8j
wKxgveUMfnOaXRIzzh+8qY+ue/Q5CPchMNO0teEkLUEc2L/Hto8byEYsbO2bz4314cHAAjr+RGQS
U4MADuG+1IXYCCatBAh15aRoGqQWJvitSuLAWZy+ySS/Ra4gD/zZ/tok2cZPWBkz9vmnffgJDEB4
QAB4e0KQJoKSILTpfbbFbVsbNFrYCvFZH3dDlPYCABCMFlRO5HtVsXAxtoisa5+vxa1mIEhmxS0U
iZW4P9o233WyfRiNYQs6/qlzOTMMWwtf9QTEmHZAngKVWahoumllCNDkC/3uhR0uaxGdN8KSa42l
zd7EUL4Hr6rmlCuAX+tA4oLkEixHOd+YBytv0GWAguQjA+mmPTEXy3TbB7i0BKa1BJLtL8+0lVGr
g6M7BetJ1iBilnhjH1Z2GpeiPcCouI+M0ZsCTyCYc/lVKz2vo4qLQtpePUL3kA1QPg0PeQl0w1Z1
9drDzy34YVYUsGLIZgPh+SZ5Lh1kiV2Fmvv6unVaBxUbipHZJGfMqgtvEfFGHeAJUAZ4uWFWFiVL
m9EVb8ErqmB5rVi/IzikK2+rRG7FMNKwtOlWGgnO6Ig3HrNWIYSCYDe8UCY5wCTUHNx3lL3T18VP
xjrM87a4X7pS4MaYz8fWBrtlB513AYm3pXCmHcnvqUASn0O/FowMagsOV9aNNlgb6dqkhVm1Mcm8
t+NuuTd7GQosDjP0FdS6Lnv5T6P8YYA0llUj0c/MGG4xxS34MahXA573vRFkuu436FThIrWcQvaV
Gy8VbJbGYwnLXeXZuIJsnEVWGknH6CbIAqh6ssGmMEHulb9z/zGdmyAnG220MhB1iG6eeSztxeTA
1h2hjMzOD6Ipfl4e5CsTVKfnwhOywlWkt0DF+KKqPhx9uIiVG0vL2oefX/qhcwelbI+MdMHiNTwV
JXlyEOm6/N1rj9YmZwEcjJn2iKSlI3tb4KCbyy3borVHa5ut3dsejEWAGsG9edeDwByI1vxx+bPX
mlub96phbPCwHMS8H4NBtYFSGDXZRqOsDURttg52l+KWj4GCCL6fe1GNUIUYnstkq0PXPl/bWrkz
gOvXm1aMUEFQUIxx87vaYuav7Hm6K5jtp1DUJL0T41ifIUmBaqGlGL761Ikrt/zbSrLlL7PSw7o5
WIroxOywMyo9+QGNR5gUW4fvlR7Q7RTAKUS80HetGOrabo+UUXHwcT16MAfcQguRFNnGorbSE7qB
AuxJJFxFuRlbjPmhTxDAs03+zSP+/qqRamhzV4xuWdRWY8Vno7iJfaXL/VRt7X9rzaTN3j6tvb4G
PSpWddhSaNPKb1lDg6ai1y3JhjaH0zT3GEJ2M6TCpR+pRe7KxN3jbPvSIgdyZR9ok7kqiwJxKkzm
sy965y9w0vvtL1vY3LXpoE1mxHKXrMmxqxjl69wgoHUosz0s5QNkkDZ+wFo3aNO5y8nEjMS34mKw
kSNNo6rlexCQcEHdWJE++xGej3//3QEchCsa5gsrTjqcn9KvfpY+8PxvlnVh4zlb++Nnk+H8Fvbf
tyi77AdYSiAHRiTOxg6M/nz4UMcccPAXmK5bT7yANX0we1LsoQUadyTjyLeVJaI5iMNDGiYlWEkL
EGm3KIAxjzAJdaBFZCpsz6msAJMB9LBiyBdow7wGYckOFdZQLoVg7tS3uYL7btCPtbotSVndA4oq
Q1a57heEsenOG+G0nVsdf8UBp0c8c66hH28k747OJGVkWX7nBuYIWiY0smCt5VUZ9x5HqR/Sj4jH
9oVzgDl890qtJNm4Jq11zfnvHzZnE0SyBmlX+MA1EsJJue/LLpiW8VsFUWI7tBvxjrW+OY+9j6+x
WefYs1mf2vbQIDqbobIBMtKNEfzZSn7ueW2VQqwPJubNUp9clIC2drmfqmuK+86P1tYoe5kmhhB2
c8rSL8x14d/y6/+/sp4frK1NnRAyoSgpOHH53qaI3yFT2jlv1z1cW5OaYuRp70FLlzhGYAmxq72v
1E121z1dW5OGBfWVPXwb424ALN6PSI8C2C1S/KcmaeeG0ZajGWU+QrCFHQXwenmYid7ZU6NAOhbQ
t9CVXX3yCx+BYwnoKAlZ0jY7oN6K0FKqQ11n5+9rPjeRcoHGvOoH6/TpxobmvsngC7eky3suM9SE
NMYNQY54YwCvTA8dQm1B4W1XDpZgYtGdEs+o/Ilq9efy16/MDh0/bboGvF7Px7UCpN3Gtn+4qv57
3aO1aQ10YetZAr6IPgQqCX80+60WWftobUozOBc6YMFiyzDgklJ5ODyVk7/Rn5/teBhiOky6H5ga
ZH0+NnkVSA3mC1CINxnLYHsyqo13rHWpNr/71qClAzlQ3FsAmGZ3qIIIJrlVCreybOv1mklOocat
HKBdmp+gSO9qAH3bKpixzRCx0blrraRN8wzKcM6gJIqZ99yyd6n83dK2oSv6jermtR+hzfTELs4V
MRbK2RvZ/ACm2zkA82ckgDvXiLVksjeR6/Gmn5cH60qP6IWc3VIrONaBqGY79GRIdwdu5oHK75ef
vjJg9fJNk0Cxz4oclyLwwUv33XQ2Hrz22doO7UBM3gEsAnOAyfX2yLicXDU98pYYN5e/fO0F+iQm
IGaLApggwYYDXL9SKHLYgzDN/eXnr3SzXrbpZktloYhtitOhuhtwmgoa036uFC5zdvbTA8D8uvdo
WzVo7dLnHHOimye143V+52Wgt86tDb4xiWm+lbxZazBtas+g3ZfShdXr0oHnXRhusveJ74HLXDhX
9om2gfOssiQwq+mpyseYeM5bPiTvgl5TCYgF8H/ggv5oFi6HO7IcatChWITKsxcIkTfWPvv8mboW
8/x8bWYji1wZWZNg8XNQOJMqAkdc6BV3WdehwmOEOLAKlnzKfnhqMk+4FdcvJk7HOyjW0hvU34ki
QMQIVPpF+nXIB8DWCojrD1NV+n4knVRAS4XqtjtSpDP0l4QjW1GQ7kECU/EGk07+uizu8icVfbUH
E2l8QuWwFbsmdEqZVQ/R6FkQ3C3DPP6+avDpCvp2zKErTewmZu2cB7zo7mTGHl2/22fj8Nez+cZ7
zpeZT1pWF9F3lu1xiEyaeKrI96SAtGdoj3zKHwsYiNJ6+jY63kYvrqxouqgeYkgIb+qkRZGbFaEg
Kg3MfIs6ufZs7a5mjsC+W7bbxv7SH7KeGUFnLvS605SuqZ8LpxjMDLABlPft7ES9T/m4N4SzlRL4
fP4zPSUwGwt41KMDnaELlRwKqV+Safw15/mfy2Pp88ZhumGhmM3cgQlDHruAqMBO5JE6yUahxNqj
tXXFZGlOej5B5jYxeZd2ZEE5WLtF11prGO3E0DJYcjhulcYGT/cO6rBce1+Y1x0JmZ4kaJEqH7Kx
BJ9bvhuAnSPFtzFgVlpFzw04uOITOuHJrYS3h8BFH/zTy335+SGK6VmBGiLFUvlNGnuWGfleF2ZJ
uvfm+rHcolKuNLqeF8CmKpZsKtKYgdnjWi9DjxCUlBvf//nmzfTMgGV6iAj1QwaqMOhBYTNC6hSk
bmbdjqKTX7p5QXMxbgwbgYK1rjj/yg+BAhRlVAiaDjyevWm4W9IBBcjSrDeOImttdX7rh6ejOLKi
XQaVJyoQIDmGQgyW7UXoVf5WEOrT5ZnpVnqWhH5TNLaIy1TcOk15QxW56njD/mXUP3z7ZIpZ8K4R
8VkT7EKz7nZp4CxuBDHJzuqvoJBA/mRqU9jzLLCq8RvAtlms52bOXahfxWJsHPnXpoN2MGCCkhxC
fQHrOfMvXcybPJFtIODDi0HVDhuDdmUQ6TmERarJ4t4s4KgOMn37xry/l2ez/3n3/k/KwMwqJLBc
ERejBSm48Z0p2O5m1cltASPplj/F4h3FlnfxytzT0wit6RkN7B+wWGf2a+JBpjXN6S0n4x1k+yxa
/GWLerDSLXoegdiDxYcBDeZNb1zJ2LO/WsgeDwAMXm64z48tTM8jpIY19HZmCRCa+99e3d9OBgvc
AQE1m5dWkE/dASfofOPksjLNdWPFDEpOM6NwmCmz/s7toGvMJno3NgjcXP45ay/QbgDctNMz54Ij
dbQX8xw57pd52KrZW3u49d9Fql98RNNES45T+X2GrKT1H32x1TRrU0Ob33Yna2n1+HIIEu972aOa
QG1kW9b6WJvb9QzXoHFsyNHMfDhA+DaPnTOFwfF4vZ9559550PE/pTM1Nlbbz4ctLhr/bSlAHuhQ
MUGO1jIKFFIAccu8GTUh2TRFrdpU633eI1gW//se2HbNHc38FOlxPgfmZIl7KFSXfVWgeubyiPq8
Xzz/vAZ8WN1nSoDgoz6HodAIv5S8S0OfWletup5/br8PDx8c5DWIV4nYyZqvM0pAolSxQ3cGl3V2
+XTdLzg33oeX8EZ5HaqUOeBJUC0PbuiWW0H4z0cWGBr/ffRS+snEHSpi+MdGS4nltxhDuD3tWT3f
SWa8oMpkY+lY6wdtZre+nziJjQ3cRv2G7MvflM8bm8fao7V5nbWjWSGxLWIuyWPr1xEKPjam3tpE
0GZ1obx+gKW1iIHaPFL+B1VZ+zN3i87ORrt8vhd5elS+t5XtIBGMdrFhSiQfTMSTO/9ZAKzAtrp5
pYH0MDt8r4uyNtD2jQsoff0ju3YA6fF1BomzQP0CFiSL3ubtArhJP303lPfDYeIRWJmTdIsvl+fB
ymKhh9s9hgobX2KFdZLdvLgwj3qAj/lGN/yThv3v/d9j2lSuzgrTZZnseMxnIw+NBIVYlWuoU8lN
8jurUAhBuJhuE9QBHjujcG8bA+wX3lvzO5CBY1i4pjzlDIUjkJ4Z912xmFEvzDcrhfEWr2YTjvGq
2ltGQ+5heSx3l1tlZYTqHpFI6KSu69HkiF42Tih2K598FDH8Gftz1VQz2BtL3ecnNPjh/XepmH0O
OomT4ypn5t9FwfJwsOwnY24fDSv7IYvlscqUeV5gN2Bnaz9MWzDGHCfa6uze6NLDkngYt+8ZuYfy
PbrccGvDSVs1HCE5jlNecvTs7L3I7d+qmU7joJ6ve7y2cuRqmGfHwef7KYLhoh/DhZexx8rXy89f
Wbp1NiPqvQVFFS45eqhadWc493Gj++mZTiyqGrCberhZkq22WllA9Ah/UVcpgK8jOaKahAe9T55h
jbcVfljpCD3A78geX26ivnyxXlEnC9FTiSq/jUVj7cu17d/PEOhsFpMcl7I1RIDKn+wB+XKxv9wL
a99+Hrwf9ubWMvNpKhYeWzSyi2lvQoGXUbpxZ1yZAnqAv3MQ4PUM7Px1cxyGIVRFBa8KXFIxDS9/
/7/r5yfLnk5mNHunpamJH4Dsa7V3JhQ1pRlv7lGR1+EilqLyu+hzIG88cTCTWjxDbziHnlNvmVCt
taA2zelSp2d+Dzmq0oK1H3ER0g2ys7zObMx54zy79hJtrle5AxaIBXowAGBhJvNdkaMqVc0brbg2
yLS57vUy7xB2TY41LEFpDgyrBS1+cLmL1h6unf7FYMHIsCfJcZ6PMH+Bpdl16g6wdf87eJfOBsHt
vHV0FCZgiZ8g4FTRLdfzf3GyT4aWjl6kxMN1rpZ23Di9ekxKaaOatTX2KL0lD7Aby+6rySEhwEdd
5DPEeRtO/7h+7/IIqw2wC6g8OxlFhcIv5JtOcqpljpHB6cYGszIodIQLYeVYLFaZHMv0i5t/Rf2Z
uTVx1x59/vuHZSF3hqVwjDo5WjAQzEJKKh9hmJx0AHMJ/8dVA8M9D5gPL2n8sSy8FEHh8ZwLyv2F
/2ILN18uP31l7XG1edkpuAuXyLwe5wKGsA0pHup8cAM36f/4MHW8/JKVsa2DM5XTcPBtMQKpJW5l
Ou5qUW/MyZUu+Id6/9A6Xe10Dda25AiMR+nWOwOIjQ4K7MsfvtI6VOtgRmqC0hHsvlAxhV6+oHTc
BzF92RX96+U3rH2/1rudYeDwo87fD8BiUoG7pCr/K5HIFl1+wcoBQmdmZgYCRKpKRQwYh1SRQc3s
ibAWcFk4an4DLKQwQzhZ9a8LwHO7y+9cabb/wfcwoDUt6hCQ3MmpbsVTObY3cN78aRnmn8uvWGm3
//GGySyLGlLRY9EQWNAYv4llPM1duoVKXRmyuhcMq4t0gkaxjolCCXpdmkeDl1sK85VDtk7y8fui
r3jplnGReN7eRkDpnRa9v1OwE42E5Sw72sAhJi+NBtnbrNwazmtjQdsfoZyecungBl30t0Oxp9a3
2pSIf/+CVUGo8q0NZ6Vv9Fxu1SAwMqUIUnsARy7cjtwGTgXmVghuReHm6TncCZYSNXDo5ztKC1+m
qT+ygo9AhuReHsHyL42Qki+jBNLlL6BhQqZE3T7yzdaPnFGCjFBQ9sA6nKUvj8W14a5tsFJOYINP
mGK0H9SNY/vspXOWzIOMZUZ2ZJLw1rr8ppUogs5R4zBk7AtUKx89GEFL+Ue0bkhBT3SH24w10eWX
rHSfnv4depcwVPrgmFNlUcuQ5j+j8stvl5++MrF00GIDm0FIeJMitifq3QHs6Uatq/L95aevzSzt
HiAqN1OCWGXs8LqsQH0wqy+E0nRnL+RsjNH+GpeyiSwUR7xZak430sIr/aKzF7u2N8DNUTT2nNY4
wdW7u7Gbof0CVjG9ofWIwJLdXqe+83QWI4ogxqqhJo1xZoob0Gpl3wRGI2853ThHr/XR+e8fNtWs
TggMpLP51JKlvOtHMQaiW/hGIm5lujjakSNHOYT0kgYG1sWN4c03Y/JHtWeEmLmx5a19vrbMWUMn
Kwp771MBoBewq2f07fPl8bX2aO0KoBB7b8scxnlqNJ4sK3nMMr5li7HWLtoNAMHriTm+ic8eXwTW
fMO7GXuEsdPfl799ZV7rNfMmTMNRe+KVp8ntQjf/BkJzOJCNh680jF4vz8B1ahkQXnEr7Ce4Qj9Q
1m/M6bVHa3MaDTxKq0CByERQ+OM3fhMMgG1fbpRPefVIG+gWRTDN9eWkCJ6e9+OdzEUdptx6T2uc
lwI4qqhT2lj9bc+JDHK4k6PiWs0bSYuVHter6mU1G3D3hofvNNMpcG3/u5/xHV2mPTPA2bn8C9de
cm7WD5PZbXnS9R3kibZb/IRJ+ZuCCbjvtAe7694uv2Kth7QZTcEMF8vZhxWQuj5ITXkD/sZ1M+6f
RO7D5/uyHYeR1uc6dNreTAsfAa72rnFSO/e+Np8p6yYX2WEj7qV3b3AGbD2JjcG7udwwa1NOm9Ig
grdu4XfiVKROyGzjZrblbZYN163TegX96ILebQCVE/sQs1UN9rWa/7385SsbqV46L10KszHujsid
w7XDo+nfZfB5kM/NF5a6U9j7QKgUI2iHnGzMhpXTqV5Cn5TLxLBqT3FnUvi3uEGnHtPj0oOrv9wA
6ra7/Mv+3Xw+CVhY54nyYUTNZztlVEmcnSu9loISXsM/IPFlWCfL+ICouhexCkl1hUrQJx8MEFxd
cH9Jp7o4gBYJ3OnYT19RLdsHHhw6TgNdPHQsyw9AAE0/6sVYdktJzKPqBxDXK9R+70zgEGNfSAgz
UQyRvqaei/LvtDAAZINfKUYdjH4dCg6ZbVIAfyzv6JS8O4hEuDe1B19Wt/wF1zQA03OWPtpdbvwy
h/xLM2U1CU1n8fc2GetvPe/FIVNdHRqNP0Mk2hIXILM2Y5EwS3WgjmPvQTmD+wMz7BOo3POtDSv6
KK0tFWUFrH/A5uyf0qlbHsu+dShwgybZ2d3Y3RHQB+8SpEw2emJldujlhRZvWe15Yowb9afNv3nG
g59trXprz9bOAEnSs5Q6IxiIQBkCzCkEDnx5M8IqfWjExohdmyTnl38YSRXATXPDMP+M3t5P7iKC
xJ/erMkAh04kP3KXBHmxgI02LM7G2WZlNde1kwKRH8DSrP5UkQRuKtYoQmZWQB/npRvOiHJdniT/
nIc+myTaki6gCAb4ruOnAmLtU2M6vht6crFu6Zime3cZaZR1hdj3vcMk6EgSHgCpssCct4BaRWXR
y5xzig3BJ1HjL+PjOBD6ZjoVqcKxYfzdThhKBdUE62zhJNYPnMjF88xLIMtSl9TRLKSNWwfroppz
M2rzsnwsz6BCWcFWE5csZKFE06VvDU+G2O9stVdZj6A5K+kRtjRmJJemwm26J3sha+dVUip/D3ZV
7hgdsaw40DqQSKVWcZ+jQOCRl4uK7CQbYfeQjYcB7kv7TDp1lGetCHx6Zp0tuRXlHhnusoE7CKOD
NVhO8DyAJiR0csu/8zyGeo+e8ZustJ0j8JZlVCCAFxVmNT30TUtR+YgwHqq/MngP2sMzoYDDGMuY
R+jYX2OaVPveF9cJbTxD29+qKl8kBR01TvMhytJbX/Whn20lnFcGo6Ftb13ZwuOBobgPGEx533Cb
xRmR+8msxYmBrrZxYfj8eEF1mQrq2Ka8dtLqZPq/fL7HTfeqyUR1XUoOjCdsXjL44fQoCq4wn1De
ak/zjRyvEyNRXZeimoR19Qi3PnhjBLnqQIgvgnHsosvzdGWZ0wkoOcP4rcEojQ3f/eaL+Wlw7bch
bbeKs1d62NLGTwNJkoQRKT/Rso04CKy2mrCpyMAbzd3ln7C2iGqDiFW9Dda0BzsTHO0EGec733ZA
iGevzVzeVW1rBZnJUSycC2vjlZ8PKE/XKyubEp5YuThZLpi5TD7NebXRIWuPPh9uPmwJ0ySTMgVn
8kTpCKPPpx6nicvttPZk7Ro0u4lE3KoQp9Efn+jkIxN8xp5e93DtTMRJZk61UuPJnU84HkRzUW+0
9coINc9//9AgncEtQjyLn1Cu/CSFOLhtektU9XT5w9cef26tD483DEfypsEABfrxfbTzqD+bznmV
c2X8XFckd4RbsO32hxOjiCYORUxH1oOP5N8KxneTSMz91AEmfd3PsbSfM3eows0cjpFZvy0p6peI
dYCD1HUXBl2dbBFDGenQ8hMZzX5fgBsd4Wqlrstj/7tif+gLYiItnqIu6uQW3x1BQnuWQbH4EZev
V7WOrksWNQRlLccUqNpfJnd2xLhzp3FjoNr/pv8nZx5dnczBmHUb5SSx4ZACJwDlJwfp9jBwneD/
eD8xu/mbw63BOI4L4r0oDE9dEJeato1Eb5Ane5ynb25lFN6xS536uZ878W3u2fg+otT0BDpr+gK+
Nv2WNWkRld0ywNuosUtIIiHKu6F2a92mSzc9ltAhPU6NX8fgJ9LXGhvgXkkb535opfcKMdNwGBT9
mZqKfWdpq+A/LHzA7D3hfZlAjfteF31SBZnlSljrFLDXmjg8uACiyg6iLaoIhX4EGDFLnoQpsu/Q
lNOdiRqlHfwbc6QvZzXcOjzND0lVJQjUJfNhNLFZ4srX8FsAdf0vhoLRI2yA65tZwRXKVw75KwcU
mQdjXRu/YA/WPHCWkzQAbra7mTxX3cy0KI/tYqhdPjbezwlwroe8Zu6+dnsmgNxiyWkwu/K5Ksb2
ZFcjADkeaiuzACzc4gnw5WafyCR9ybu+QB0FNO8PC9jUO2o07t/Cr5BnGEsHHHYfP58CiB0A99VE
tJXd3nTBqpqHKgWGWQy/IPVSz+bQJ1B3Mbd9d2bL3jVqBEEPtH1W3oIu1j6yWty7wDUicwDbAzbR
6hZ8chogXtAixe1kUYHCPKD9SXGHv5UR7KudkIpGgEELp9MMEJWwaawuZEj43EIpNmfBUnuwUfJa
L5xatexQp6tebTB0X7qsdw9Ly+eoHGgGYlIPzwE7MQQigYuNBDP0Ra0LZwkLJPMAQkt6nIntBp4L
tTnnNIkTkS23VVMnX51xTg41zD9ihsl4aNU0h+PZckzRwY5YVvthOtTmT3Drp7sihbFUiyrM56WZ
/b0rlwnQVNv6CR0K++UvYnz1gHLbEbhA/wLMCQZ5iCLOIS4CDB4K1vzb8P0wIaoLfcuFB24jHP92
gOk3fIOOFl/yQI7+czGD0r+wd69ORSjhybtrJaQaLXVPbt58sVKn3NeVXe0UrQe4XsPe3u6F2nlF
Zv7ocH3b8SIfXkYP5oKDkaJR87I9TD3z4qyBwXVTDN4OrlBQZrjVeOBe3wZO1hcKiodBgvq/5Hcs
Se19giqAfZqk9dfMxzeLPCuh3LKVEbYECoEZOaZ7QVDFBGKkfCjNGtdkWsNtkIH4jMvxCG6Tj6rM
AdZzkVMQ73ePiDwqLRWgHAUnA+ju8xhbKGB/TQd0kwFpyqNrM+dgDiI5ZUgmh8RJvPvF9LwvzlKB
Im5XIOlS2J4Eg4BOWozKjxLT72E648PNa4ExctmiBWujzqOlhrkT9QCYdxKD7mUNS0HcUiBHCGsF
uTtjVbtbCkvYqEte4IpX26kV+dKSkavwX7nyqhNhGNRClklYCpmjxs+2bjwQpiMK5etNLuzhB4i4
lYxKe8nfVZoVJwqLxy+oa1c3jVHxNzr79U9M6yr027QJ4XRgnh0JvAaBBFkTum9LkwZ8hvE6zB6c
6iGH9x0quWDBkgbViGh3BhyqEapeGEtIzdIrQsDNyyfgl818R12pwBi1qBlBbzW95u5Q3IEZjDEP
bPv8hSlFb7KsJM+L5VjQw1mG4UKaZYJ95bqwXQBLNHknUw7ofZ3CTlfazfIwtpyhLsqc/UdMDQD8
HSfrsNI4eXZEPpEd3KVHzmOq53aM4QeBqARDscX9OGJ9QrnY4h1yrxD9Q20sfVAmSpo7RUrxg591
583CbJz1FzIAH90OdRW1WV0AqgLNbx32jTc/zeUAgV05ecDu8kGUf6/bH7Ujot0jt6uaaooH035I
ULwbzKX4Dhb0lk/x+UGf7ZDaMRHGA4lQPuyQlr699VsVSr9/J0nxbOLkhXm7VTW3ctbVy12Ih6qK
zkFgZRrEkwOn6FS2W2mWlTCjXtyC2IPRZAxhxowKtm8y+3YgCjbtlILq7KsjWdwHJxmv0qdQvXTA
7BCrqaamPjXyGQLqnUUecncr0XVu9v/tDqpze6A2tpEdqSvQGJrqL8PxLu4cq3l2qg51mD3ZMgj/
/JBN9fqBNOtnwyxyXMBR9N2w4nsv33tA5a4ZtVQn+VB4KadpupQnoCx2AHqOexNeeQF8OPnGqXpF
MQDLhv8eqztvGOpOTtVJTANM2qy2QICZ16+jvxiBwPpzO6ryNHeIyYi0uS1zOz3Uy9DtQHYHe3yR
KFjpxdYdca3btEs1ugnlBulYnHhDHhoPu50JEk7GuhfYsD5eblTrn3/YZ4NDu1cTIHfkUJkw6cIG
+Dz3o3c3dk3Sht2IYN0CA9QBWWME1Hjew3AcIjD/ezMl1rMtPd8NDHfof3S0oiX8Wufyvi1xh0uZ
Kr44MKR0IlPO9o/CZ6zAxEfgPGhrwEiCdvZgLwS3IAjlYWBaJhYurLbDXnI69wmcTkr3mBqOequV
A+I8dPS1A6VxUSfBBIA8DhOur3aIyfRuUNhJ+dgTc3pyTTgEcdSFksDKzTTK1DR9q2FlYOxIW7A3
e4L1WD3QZGfYoDWayET+yBeXvZsLpK83pMnbV2azCvZLXjc/1xVIt/OULQgrGs2uhF31QdUw04Vh
YnmSZVo/9DmkFWQqGje04NQzRVnfuQC4cAD7yxakMeQIDNJHvG/JGzcWkgV1Sbob5VZ5KJxUVlEF
v2HAyYHLezII4FFLQbsXs5jNr6RhsAqwalwhWPbYebUD6+HeD2G3Zf0Gh8FP9/B0GPceqmyfJ8eY
H+rMaA+FVeLkJJZ4XLALFjmwayZSezECpP6xdOEFda57CxguYoHR1WBGNGxC7HvxrGjps+KxdVyY
kjEoUxIiyE0B0y6QVl1y17ltE7XGWH2Xw8L3yyzah9ku+L73zHIvFfkhG17tObUTN4BXjsyCdmnK
gMPpIPShGIRLtZ9mAYrA7UeyYC73wq6/SbNlEOCawns0RyVRYtZO7KFvLScPak7S+5mPFjxvzBoN
h0PcCXG35t7CqR5KxKm8PXtXZYHhYIEOB1XlPEzZaL4spLCObpJifZOz76W/K6HcWFlQmKOqqUE0
PPN6B2ZAZfJtHuGLyorOCR3mNCFB0UdE4F6BW4qfGvfG5Ph4/whiP64IXy3ljwfJrbM9gqPi1q/M
k7XMzr4r5NmSG34VxkyzfTsa4ohR5YTEr9SB200e8sTJHsA8TUM6DW2Max0cm8/eqC6scu8cx7Ju
6gpmLrMgzgPMXZMS/s5TeurgxR3C+8S6G2sb5xhg1g90NNpw8GX2DXpwM8ThCSYPU8kDu0/tpxL9
iwJa66EZMUyDDqjZMciNmp5gsqFu+ZTIHVyXnF9FPTjwKeqNXbogliZVS7/brpsd5rbKUHuJE1DA
2qm7h0cWuffnYSz3HqAYPzMO8YHE2fOVeONfpxrlTd3Arou2QLJbzmjuy2Sq7+DbML3OZz/XysQV
JEzHpXom6ewj4dUrXFBGhO0PbsIGFHRAnBfUsKRwd4qx+lAxs9vnsw1jmbnBSpznyUufJcMNyLzW
iOTb/3H2ZU126tiaf6XivFMXkJg6btUDsIfc5GhnOu16ITykQUwCJMTw6/vb7uq+tirZdOyIEyeO
TzoZhLS0tNY3GBYCSWC1P6ygK1nUBrQ8us7ckXjASe2ZNxxtlsKu+i6kQcGfkXku/dleCYyFEVY8
txX8sj9nAaxYYCVCrciChOK9UTv4cwUDMhZxu0CaqNJxZiDzBA1CY1ahfWF6k/XtchheCfU6o8J3
SkfNBVpcxvkx0bEhKQ2rsYr4NbLJYCbqtAq2YD6mlqFO3SIdHDI7M7JrdYIh9YufwX788nu8n5C5
OrUMXRwobHdI/Kp6/ODIJbG4/HD50r9aV+9sVDq5LK9U4MgB5X33qb9lRxG60V6EN0WcfgG3qYvJ
03LyTsah2X3MT0enCMvXLd/TtdfSEuamA5yHK7dJXFlFPXiQdCuDXUmZdJ7ZDEVy8EXQeJml+TGX
KQR0yF1Vuz8vD9r7Sayr08Gwru1zUaZNbKM6uEMVpZb1oWjlrq9IWPfjl8Acrvz057H7o6rXBkhh
MUag0ot47hf4Flb0Gol+TF9f6zPOqW16AXyawL+rTpZFYjMgT7BGOiz8Wwd77uuGy/7zHappRPe7
5COgefSmpXUTos722tvzA2QJP5SkecwqwaPLN1v79Fp6V+Kwh619yRMfm+YXyVz7Net5FXcCW+vl
W6x9fi23a0Y3D4B0bxLErg9+YN5JI3htbHmo+xIM0+6jm225A6xFMG2J5KqrW5ZV8wnumJB+RYLW
Zrtp+M76dKMovXaH8///bYJZwllMOqbTCUjr05TB93KqjsIoPlhVE18er/fPra7OsLLMKiBQySqS
Fv6AmV3F9niCWR4qPm3YFJ8u3+RXS+OdQKaTrAqrNkhXMzPpP5PP3f3yXJ5G+HvycPg8fRUPp+AL
EmTzX5fv9n7bzPW0hQNT98Lu4bCTiIUC1RD0vDFCqix/P8Oh6mSVWbcbCyBFw6pQBt/D/GhLjHYl
anraamqLwsZe23nIIBp4qZCjUxbfL7/VytrRhdWsjNg0D0b3xPLPJDgv01fkXxuRbO3i2qpBQZqM
3bC4J7uZ4WLevM2DVYZZd504lKsTrXql0t5WpXcS1JMHyyfucewI3+iCr8xhnWc1kiZTRg4sWem5
7QEMjvIRdlEoSnEI9w6g3L/BvWqr0LMyu3TGToPEaEBH0D25dRpy9X3mAsekOVxYHhEmwsno4M54
5Rajk3gyd8p9PqJxxAClD1Gpzr/YcOH6enlOrcQXncTDg1oWeUGnU05/zNYStgssWUcrDPgWq3xl
QbjaFlkyH84vzYRTj1/+rCn5Sie10d9c+xDaMocmFWqVZof2aVdEdLET1MOfhmBB86Z8BqIl9lQK
v5It6bS1sdKWtvT8Dicvc4J9FEXrpIsGtEsCKNaDiLy//DnWBkvbHscZpsxI3me4VLnI8BmL0Wza
MrRY6eG5OjdkhuDq4GSkSRSlwy5dZicSqocbZz7R+yUTIhbd4MSwY27+1VilWcY+TikkdISR3zce
Ol51o5wK56esf5VTSm/SlDeJKETxeXDG5odR+ddxjGAQ/OfG5xqjb3rCqpIlgJ+p4tPOqCB4eHmY
V8KFThs0UefMlW00yZmYnqGTwWsj7PM8ms7C7O0W4WIlE9H5gwoOtEUzm0NS59bedRrIAC/RNGT3
fl6cqKk+mQ7basWvzBydVuY0pYScP3Zx4XzuSDKD4HF5rFY2Bp1M1qqewOfgXKRVxU3Du5fJDo7K
39KcXHtubd9ZTMuFzSBDr5hRQOD8Z9sUPy8/+Qp83dWpZL7jCb+eXf9kn/tWGfCgEYQiql1jMHFE
bYcdQeYYwqlGfZM2c7pry8m5LnHTBS5NUvuqh0cYCAvnbkbO4NJeDo+FNZthXSwbic7aDDv//9/S
w97iqmdO3SYctYdm4pAnUjdQEdtVwMc2fn1i0wZ+YW0aaKkuOhupxRYcRBflxKT40NEFxuYfL3+p
tYufI+5vr+EPZKlJ4WM9luUQpR2U1UDK/zAvW7S49xe8o0eThVXo8xAyJKVAoQa6asrywrIOQmkO
Ee3H6PJ7vD+Z0UP78z3QQW6DumxxHCz7L4ZX7x1TbrCo1i6t7XXpUJWN0TVDMvfyVQqYRVtb1n/v
j76jh465MVDPBb8eMKEFRil2ZgJuAQ/gkIPodhXR3NGjiMJm5KWGWScmdaLcCA5+0z9moNdeN/Ba
FGltb84ZSWUiZnJYAjse3OHlqkvrQQTCu10Q1NmYwJ8XRsCwzX3xg67YWFbnGf6fxyJHZ/y1Dvgz
hSiBLQPLi3K+G2BRzZA8MrWlWLsyc6i2cqGtZDpOndfANTU7VPj7UJUo8103OtrKzebaHYy8rBN0
DkiASje/Lu91dCbfwMAN6XI2wJ9weEsb6kwh5Ik3i3Yrk55qS3UePUsI05cJcXh3N05z+YxWNRA2
rVtubAFrt9CWrBjQWiPwjEigtf1qqjIesdRC2LButTjXvqyWkAZAPRazlVbJOMtbMJmeAeT4cd13
1RJRgw9jCvGKMRldOAygMNBvRZu1h9aWapnJySg6XDmr7dDIppBfJ2YBRtif0befDNgzC/iGlLmT
sBmd3z548TKyuzwkK59TZ/GxnngNTKkxYyQq9Gb6AnfEGOCNLTXflT2KaOsUjtjC5apQSarqXeW+
wVQUhb4MFrioyXtbsO61t9AWrAvMsOc245AYariXBj1KTr5AUeG6Oa+z9kyzru25oyoBZjaUzD6W
8uTxLU7X2sNrixYOheWSg9+epC2H27aFswkM12+NCt3T6z6ytmY5DAUbgjJuYp0RK4WbNGbxbW75
x8uXXwn3OmGvl3PqSY4XECl7gHU8ujGucYcW8Mkr5PPle6wsMJ22l5VpDV+LViY5uaVGc4CT9/7y
lddmqLZ0GaB4DG6aMpks8RFmF/vOVx9EthxSbOaqmbYgFe+f6x2duudBDTAdDUslkFf7mc/sppt6
GdqEPfQCvF+JErUIQArt/XzLVW9lZumUvql1BIEQpExabDzRyHC/VEorHGHRurFV/pJYf2ev1zl8
JVwHynHpRUK9kT8Vi1CnTNZTHQeyB3yaCWwOw9NkAsoL+k1hAsxmnLOkTjplaLZwWoiAdmymMHUd
c1ctdsZDoxuYG7Gpah5m9Km/ZaY5zFEBRj86uxKoP9Cw4Kvi186V8VsHAvNgWGCjMqkksMdnqw4e
qjn7cHl+rXwEXZPY9lngo/uvktywH2nq33TSe0ozJ758+fcPS7B8+XN/WDzAGavF5Iltyk85CeAY
nN7XvTfAGxq9Z0KLH7ZCz/jy3VZeRmdSgg0fuHPpqsSC1T0gltYLRxM8NKdld/kGK+tctybGyXm2
gx43YPTJg1xK8eXyddce/Hy/3w5jDpmYAWiHSkBoY8WPobgV84/Ll14Jf7r5ADSnIZkh+z7xCpu3
oSVKow2Fib5zSC2nuUtraW587LXR0XKjjAAGOXuzSrLZD7vpfgGJ9PJLrF1ZS418ZTkQaMaV2+Zf
Tv8daKjrrqtFV7czcnNsMfsXu90B+HhH1JYW18q465weI0jLavaZSqplOgP5yk990x4clkNRp7uO
zeXobgS5o7xWFWV66s05si0QVkGGtLP85qrh0a0ILCiVtZRlBTJS0Hi9cea36Fdsqf/8Mnp4Jzjr
XgQMDRVX9QOWaz14RyNfYL7hm8B9w7YhriAAFrIlHYzQ8A0YWE4lhE1t+MJVbumFo2zKcODL+GV0
xiIG6xUqiympgNI2QWDwnBQ46IHwh4BW9XWzRacO5aztaLD0KjEF55+KMiju4D/Vf7482GsT5jz3
f4sBKFf1ZccyeQoqB5oPbZbdGOMi49yjENQpW7ERw9buo6VbwPuzus+xmYzzAqasV93lLPg0ly2J
Yf43XXkXPRZ0FcioVKnEa5+k91bnbcS6G5tu1DZWAoJOHBobYOE7A1NHtG+s+BbAp/PyV1i7sBYR
qGUCh0VwYd9JkASgI5tdl+bqZKFpwRMvAHFCrLd+KUxLABaefShS59NVT65jlMHwX34dlxJqwpg4
A9tk68y7sjvpCOUc1ktFJ8AhxBzscDIqGsCTUb2//NxrV9fmI9K+aWhNYCGU7+/6iYXEtGOUlS5f
feV7mto89C0v6w0Tz14CiDIad5PaEshcWUc6lRlQPMOYlxGkBVBfTLhYL2O3G4oPU721n66NjDYX
JXCIjjiTIF1BIDFza7Xguc4bKcf7A0N1EjMk6ua0lwLBzBrAh3gwt8RX3j+xUJ3E3BPA59wKJ4kO
IDCR88gCY1Y1H21IKC9dujFr1h5fO7kHPUoPxEXhwSu8j+iGRcBQb7Q4f53a/nNfojpG3oe4RFvA
/wFH3rSgYTda5pnQRmOwo9wYTfosVo304tFtUCvwGzocTAiRx4A4FHFut9YxyLhI7MBZYnheoseB
s1Ri9K34WOVLHw6+6KN6HpyI+Y1/7zgziAoQcrXAs2nrfVrlPiKlNd57IEUdbLDDQDjKaFzVUDxJ
2XVYQLiR/rnhmAWkz8AjVAmEvOuoyfM9ZAeeHfh3RATH+ys/lJa6gfnaVeegeuLpR2dgGM2t9tsv
yut730lbH15JjGAhKjiNfZj/KM8+h1H5Jr6g71Pdl18IhwV8yL5dE0iojjhEJZ3LiuNmoCuGtfUx
XTZwFO/HEarDDYFd4WLgFWZbcfIZ9ECcGnDoKqwnFV9+9PfP9lRXsPd5YRSDTarEE9kPoczbdMg+
lIYNzz0BKG5W3ojOuONVurGAVtamjjXsq5HCxAprk85faAcl1K2Q+35ApDrKEPSSfhjBFktavw12
xBYKCF4x3dQt2aoYrH2N8zv9loV1I/C7NPfLpIYfsnLqJZHdJH46fgXnGWQxG59kbYi0TQ+GWIvp
uyCASBghTyq4Abz7w+WvvfIGOgmngek48SG5k0B5hIRVID6KVjzLxdqpqb3qYEB1Ak5f+eYMbqxI
DKd4dET61bC3xDVWeCJUp9/MAtuqcjuVTD5kp3ta0t3cV0bkwG+dhrANqUAtLVIeSYsMO7lwbz8z
kFVCNy2nHYQ3oXUixPDiUtHcegUDNn3pYKqQM3MH7a7sqSZO92I6thNnqhv2GJVuP8yzH6NZiZY7
t7M9C1j/kp2tdIgLbFlogDeQR/lkNT/p0NggpfYKlgqWp0JVuNNDk858pyCTtAuweUQODnl2/Wp6
oKIdVOV6cb1w8x7qRv1Naw75njakfLJEZv4E1Ui+jqVUDzaucRDt0oJ+YvtH5C1pGBTEechBnLHC
fHHkVpL7flWG6m7DLRDshQ1IesIcVx6yfJIvUweSL6U4mVppU4X9CKpNaAdivHZhafvAYGRwuQ9w
1J76EaxoEBkA/7+1l+kr7Oium5a6OYGCC3SvOFKy2Sq+MSv/vmRka7dZSWt05Dx259mFMleVdPM0
RLXBn5ulTPLGex4HeUeEunLD1AH0Jrxta0/MQ0KnLIY3XMJ987qcz9OSJgmOizcwG0eQsYul9cVM
NzbHlR3ml2rTb1HTbvgIezlDJrU7+28VEWyvmFMlaqm8x3YgLOqL2QClzM1jyKvY+8uhbmU/0GG0
ijLbLSscqYzW3s2i3meeHWabIiRrCYYOoFWzO7vMRPsplWeafjsYaicgenIHlk5xlGkDV3cTpg6Z
PzT3C0m9h8a10kNls/ppztvsvoSRyMvld13hDFIdNlhUPQzVHA/9djJ0O1Vb5V1j1W1EXWs8zg11
YwPReNcOXrtrK1LtRmZYR2ec6ohYQ/+vjHv1rh7TcmOfWQkiuiJ11cPhFSQqmfTlANK3RJXCde3j
WZ8nsmA6Fw1+96q4+LHx/uS8N76T7ukI47qzoeRIz93p9qwYkhLnFsxm6FIDI7h8NmG1cNPlwfBq
tooBMeW5XyHMyNKYzIthxWNNwbBZaghQkIp4O8Jkm5jp0N1IG5Y+Ayx+YihVeHuwYbqvsBtUd36b
ezu2UGcMXZPmD6k1FnvDDupvlardNhrp7NyArgalZ7kUcAWaDXhEAncGgZnp0Ry49zg3AWQlZjkc
+FTPAl0cw48dyecvOQ/6R9ky0I86Pn5KXcZecm9kP6ypzu+aXvnwWe7MA5uXDJhpqypunaBdPtK2
KXfu0LUvrkSfOMOsePO57YH81lvlB7Q5pggGAxNgpdmcWJVHHiSk1MMCtbLQgtr6vTNkUAYYsq6O
W0hEhE1TlAdUnxnAle19p0BrZw3klEbT9b4o2qDvAQLvnkvXiAep3IOqIX/kdZb8vDA4/lWVb0VO
B577DDOgU2HWTYRToIwEGwLIJMGCCIaEy92Ye8ablzr2IXfdNDZg3Xk7wmwb3DGMfd10zjEHtjSq
IVhyMGRmfDMFVAkDx8li0N8gAzJDCfWTPwhjP4KR+eK1jh3OjgkangvgDya+fcxMK4OflTNEairy
lwEKCzt3rOdHVARhsWlazWNJiIqKQPEDAUU8Bncu3fVthqp4RQZQ2ozUiapZLUlDgp99q8ZDmpbQ
7HDb/rbhwXjwlEefAE2pPi/ZkP2oahsaC8VoFhjVcsvCcSVD1G0iRkJI37XQ+Rlzk93aTkfunNT+
fnkxrQROHZtlWRISqQOOfoHNH3CqDUAWZXvS+Nd1YqiOyvLMUXSqnoJT0DxU1UPO3/z5uvOSjvA0
G5dwOTcygQ997AReyMHrnaCvPpKvl0dnbeht7QwwQ+wTYv4yWeYByCBWBDdYUc5G3Fwbey0RUmAe
qhbZVzI4JsC+TphBG8qanOjyw69cXidDFEtFYauM9Dn3D4Dxom6E5VE+X774ysjodIhggIBO6ZwT
R1GEpLkv640LrxxadIN5ggYsggqvzrQrwOF7mWWPok/Nn3yx8ifYUFeHq95A50QwlUvayhpNZ/Ox
5Flc52Rj4FfGRudDQNlCTFJJmfjmsSEyhC5kePmZV1JPnfyQ92ymY4AKQVYi/Js3RvsxU1AbKoud
gmrJ5ZuszBud8+BA38eZUrQ2JcRkjAwI+zNqDZWvy5dfyRZ0SoJ0Fo9zkwAhMQShbd9ZxbNRQIO4
HsDhKEJebIFt1gbrnD38loqOFqGQscXxd5Cw1E1vOhTO1MCiBeqzBX287m3sP28i28xOIW8hEtPP
LJQfZnbEyTLYm4bip64i8hViNH5U50G+u+6OWtQolOolmNAyGfvitrf8ZyTVt5kDn4wyQ//cteAq
7G4JQqxNZa2wxumsgpYhhhhdC01XNyzpBqR25evoEG1INs0kNbD8nMYc7lB67qNUcmzHKYQgVG6W
e9AfjKuQ2lR3p1hMm6nB62QCs6ksWtIC59pUsZPvgfBsNS6EfBxZfLamZmvyrYQx3aqi9IwagAPE
djMfm3sbPczHrBXLXjWZHXbFpvviymrSAbJG13eeMeUqcf24C4dxt0Diecceym5juq3MAB0ja3X9
2CqR4UDXzuFgdaFV/Lg8kVdmgA6NnRsXUmoKc8sf65sic24Y647M7lC1aa0u7tJh40YrAU33wMio
Xxh2ijyBeuXekY9QnYpt53D5LdZOYzpUtjdrfE7uDAlEuybITFnTkaCNfVt6c3tTLEYTOhKfu/SB
uBymwH3sSghWGARcz05Y444ryKt4hG9Z+Kw46lEdXOs5GRoR0AtKUr+fwzJlh6GbdlWG7wfPxC+t
0T0bdb23oHcAqm6AZb30Gzvf2khrIde27ZkygkU9ItcwySPElv3mupIO1SItyfMJfpyY6YJ/89lX
wjZA4GvPrMVTqPKNBSXpkBAbSuf8BU6DkTVuQRrXlo8WQKGICHNyAg1Z1Rc705iOPSRPNmbeSozR
Ibe2287C9vwhWTh078G3h+UOfOwT0nX5WSWn3S8MjdqA2/NXWRoUmwM0x3dQ+CluZlqMEaoTQWgG
7bArZW0fmJE13y4/29qjaRPBosRosvl8rKhhB+SZR6cqI6s6UtO6bjroYE4BObUFnT8s6urUj7G7
hUVc8eGlOoKTytkKCokLD5HYtTflhyxRz1bcxNU+36vQjcc9vwlO4pne+kl/aKKtTsAKRJESba7U
dl+l0IdEZnRLHvyDvIH65H68q/IQtrN3bSL29U32ON4WSbOzExiK74JnvtEdt37hO98pqui4z9J3
lypXeZVkOYyFoymFWE3nDC+TV2QWCkfINHIIdj/aU5eKEBKkwEKSCbixWQnri5EZjh+5yh7ufdXQ
28YMUGU3kEg20QKYCQHGgZb3yrBrGBy39blEVGfh2FHfghZTE4TKW1gkzKIFJWwhT1NVA/pDczRO
zSEFjEehQZVCh5BYFJZnnTM9AMOuPnGIQPwMrDS7a13ZfQ7O0uoOLLT2LnCksUdxLHSCTN0bPKv2
BRQPQwUowLMpMxUNDhyq6jNPrDrDWidnqva1aU4o9Yz8mJrD9MIVDIwLyGnuGHTFvjuD7aO7SF1x
V8ytu/f6cr5reW3vfNpn33vo/fBQjfBog/0XwOll1zb3LSRJPoJiZZhh6RDja2r03q3dQYQvc2pY
gknfFqG3DPkPuHMHITR7jBfCs+G+dCGIZIxOFg1t+s2pPeuV5HYWdmm+PHql5cPNAbWchQCgPlmq
gLNYNY8Qu7RqyK1JFS+8lbcGXSDSY7mVcfBNJT7M6PeDbEflQ+2O42vmLE1+mHNFPiPJS8PUtDGn
DbBK+i4Hi5eDmDypuXntmz7dc7Tz7n1auYkHzUo0QozgppoyAk2gBqpRAla6u7kcPGh9MAYkGtQI
03B2yRDPjV27YdsDzxRKr1M7VaTk1jeI9bFtiVWFsAgJTkR0r9mI8IG4BH5L4kAR75QtI0QxL0em
lYCsEwlys6cW3POC01S8TFW/K/JsI1Na2Uh0CgFstuGdYXTBCZayRUjBS+el920R13lfUd0PSEiT
Tc25VzOzsYFii/O5lIJtqAGumKVSnTtQlJmYbYljReoSGsPDIfu6MJnu0q4rT2kNa+Eshc3gbI15
zM3G2+NMPkdZBTNeXlPjEXYffVw02IhMMYGR5Ej7AZIZWwa6axvK+XP+dpjrBtVxEYCfAWOJFLlo
cWgK34+lL7s4T4uNT7gyOXQgOjVAw156QI78oA19dp/WL5dn3crc0NHnTjZxvx85rGgLLAJYH3wT
DFOeCW9jO1xLQ3XEMyesSUfRkxOE7KrEJ3w5ujjPxIuBQmoD6iK3ihxmDw2oqdBa80fQPCGd+CCr
YToQSKodjOzKNFAHR0NPq0qtmWNvXm5Y86lqWZi5G+fGlYmg24zUSAJnKG0XydQ+kKBNAn+6GSvr
AFuVjUnwq2/x3k6oJS9ojU2Mn2fBiPX1DA0udtumtXXTpq1xBP1wyUBP8Oj3QIrlBbtHjYOjVewr
pzLDCQqz+FcvnjiKQDFiJIvr2YFDBy+7Y2VZViToyI5QgVYH5nQc6q8dBLjyjONc4i/HWSzD3vOo
/dSZ8xgidR/2htea8aD67DVwjPnU9XN3KCEIeOfDMvm+siF0wlo7jzy/aHYtyY1d68BUkC9+ACqQ
8mOvzy2o11nWLlBpBRk4/JcyCvuIAlj/lEONbbeIiUYBBNKuK/PogOTeR0ZpDEijVFw2O+i8enc4
dUPAd/Ogs7JYdUyyhL0HzwyU2Zgl7svJPbXC25gCv57ynSmgA5I7NEWcPsAsg2yKkuE4ACB/w9ys
+ehnDZQMPdFCEDrLqPW5JsFJ9l0fLpK91kNxJFCh/sbM0kKWZIjlxBy/31sz8w6V1RKIvckt7bP3
m61ER+6Niz0qScGbIf3cxm0l6h2bACOBjCE9ltB3fTV5EBxML3+xZSU2TrxrsUw7iBUcfVDY9QXY
ltOvE2fPVJkvc+BsHB1WPqtu7FH1kI2VE8p2LIOs+mtaPF8OwWvX1bLrqrSR3RYlNBpEs6+zeedk
xcbmuRKTdIS/N8+2VU8IGCBahy2U0M2O78xCHdxuSydsZdD/A3FeC1cOxiiTZr5X0IKjksTNYF6X
FP3aVH7bXQOOZKtszqVSSEMW5Ci7H5cHfW1ktFA6p3nteSbWKORAT6R1vsth2Pl2FiPSbHSBVspI
ljYdhy4HbDjDTgDxn6C5M9oyMmvQ+6aor7f0UNZeQ6sRpKyE2XlFWCIX96M7s7eWTjdlOtyT4srs
TreogLi3m4+CgGFRkXkHLAPZUaacjYC28gL/ATmHSi03+qY7sYBmu1pIK4LjPX3hvud8Wjyr21gJ
K9NU56cVhpiCGYj8hNbLzs+Olc13NtuYpWsvcZ4Bv81Sd6SNyuBgmwCYRELij88geb2WLIhtcCI3
9q21Nzjf/LebKLCgJvSjZWL3e9n4odtmURo8XV4OKzFIR+ZD4FYWIBbIRHoyDWnbo90qa3K8fPW1
Rz/f9bdHtzt/yVsfAOPAXWIB+9rFiQe6kWCuDb62km3DXazaRwm9nffesu/neMyhhrzxadcGRlvE
iBNZhuM3Pq0LRzJ3jLotENXaoGhLN0O+KPNzk1UUr2b+lroilFuM6JXQo7uMzYOwp2VCe9gdzAG5
nsV2A8A+ME2lDLxSzo7ZqOb419f9r+/T/8re+OP/yT7EP/8bf/7OoePPslxqf/znM6/xz3+ff+f/
/Z0/f+Ofhzd+/7V+E/pf+uN3cN1/3zf+Kr/+8Yddg8Pe/DS89fOHNzFU8tf18YTnv/n/+8O/vf26
yvPcvv3jr+98AL0QV8sYb/76949ufvzjL+t8WPmv36//7x+eX+Aff514/+MrCN//8StvX4X8x18k
+LsdBL7jQ38Tbgu/PLPGt18/oX8PINVFPQcGpqbnn7eGhvcyxy+RvxMwmT0vII4XWNA5+utvgg/n
H9nB3yGAh2QKFUSY9VHACv7vo/3xcf7nY/0N1uaPnDVS4Ld/Cbj8Twrp2Z5pQzwU93dM23aofvRT
E8M5wR5gP5IroLBstAaAV7CLHe2A2DnKHhM0GjOzuKGizBck+3UMf8a5j0RP0eldvPFGWOTTCHDJ
zcj86cnu5JeBs5i0xnjfKDa/ACdInm2jD5qID9MIR41i2kvYfd5OtuWwULQSDj1edyec2gWUdbSC
bFdNAk+BhV33+6AlNTl5rJT23i8JyH6h6dow64AMrbgbIIwmh8h34R0ZQhU/Ld9w2HH419QXVAAu
K2gAi48s9w1o1udztpsh1y7aUOK02/sxPK8gHTJ7VECB3IRBPBmpl4wAGHVJ6+UoY7VzcVZmQnsJ
Ot52E5rYu9OYw0bnvurH8eZse0pDFgCzZUk4fzNcFwYVE2HDrikZzAyiVo6Le4/6W25H5tR39qEZ
Jpd+QLWtbfqwMH3+lKXgsws50QxK5cwyuxCKBnJE68xj2U1P2uCZiCE991IxTrSJ4GLQJU5Zg0xo
GfWXDoZ23m11LurB2ssHz0Ms6mESYxkVsxxffLO2ijtAAqfhvgpaXHeUkweGcxM4X6GQ3eMd2NRV
zyaE62HYtRgDSTFKdt6iaZcNw1RFlcfTwtsLI03duG9M9oquW+4ixli16cSFac7ZicHUxYgBae5E
nBu588qIOy1xC42bLiwghg+J+KXLSFK5cJGNuBOoPiIlqhs7uEQB6jXhFF1Fi93bUwgjk0yEYlRl
GbcQnhPRVHBifIEvTr9EBNr3kO5i6QR/TOEWwV5mg9Pt5NB2oZuj1Am+02z14O07tRGNZc2cEGg2
FPwnY/ku7QJ7xTQtlhM1KTW/TCN018CML5n5ERXvOTu4Hk0/SV9lXyu6zEuInrOzhA4rAwo4QF5+
HLLRkfDPnCtIVE8eNyMArgce5Wbh2xFv+QAPtGk8+/IM3oND26qOfZeQB5F5zRJSwwmq0FKd6GAK
XLObdPTpT48SlGLsOfWTFNYAPCQwlFKQAWqBpmgM6t0aAJM6sPL0giNQlDBCyKEg8KFePBRyGbA6
UJ0F/POuxPgsqOlUzU3ZE9bt7aVAr6Xiy/zcw+S6i9hYDuhZtTC6whTwfuSeAPYBOhHm536R8wtp
uZ1GLZl5E5ltXT4PjdVBF4/N8GmlHa/LWxu+LPxumMGcPzicG3ko87Rpkgym3zLsDN69DencpTtF
4Yscyc5kRkzqTELlnDrWHVWZuEHFrEosAwFxb7QDHKK4TdUST+UMKkgGZ+8xTpEknkfFbfl+gXiB
vaNw8amgek4cP25gLVTHwm8PFozPPxm9A82qxVOAqi9lUKOqHrDYHXx675oNgJ8wIGZ71jQjwVx1
TTiI53nfRdQxB+8JXlOot08eaT95fSbehqAJCAxcjekznMDKDz6Hba3TTwQsKkq8Osy5AhDax4W8
fed504PTF81RAfZnxRakeKadPbhp0R8A8PPpfkknUf5v9r6kOW4cW/evvHh7VpAgCRDbZA4SLVm2
LMnDhlGeOIEDCJAE+evvR1fdbgl2OsNcvcWL7uiFugpkggDOwTnfcPTJDTQ4ql04tKAqagoVWiUg
dgvk3r+F3z+KzLcFivyq/a7tuPsiVN9135p3uv/2Td/+3dn/5P+DEXpFYZ0P0AelWys+r//CP+GZ
RH+Bbu4imNIQIQYB+v/+n3/CM/H+Qh2Lw/DWhQcogbzgf8JzyP+Ccjg0AyPmRWtQR+T+NzyH7K8Q
kR7/F1nDvgvYwB+EZ6tcyhCWiR+tz4ePHPIBblUFwPYnui9K9PcGl7xii/rQZVSdHG8Jb/Qy86Tw
aijjIV04RYDQnlBpqcG9hABpByIG4/uwTYekabLy8dkU/ptIPE8cXubZP14sgvUCXox7sIWxGQws
BVVrEvAclmClvGr0gJYSURNetOrTOHSiSxSQl6n3+sA1SfGweUIPPD8bxxC4Uw/cGmyEWZcOMbQi
+qT3Hf30+5/1EqfCXB90GjwrRL6G1IjbXfxFwh+liJATLJHxTyZdfL0TsgA8EYiIx9In8n0qEHhD
txve/f7RFnh/fTYF1jsIQ0g1r790vSI8ux+lkS/Hlpns4C+0+pTVrUhUA4v1IAjBBYY+fXPCATEd
OS3rnaMgloH0YCCnOnDpa8EUvdMAxn688FYvLyb/vBUP/dD3IqShgS3LAYuVjPtplkL51XeOUE9k
V9Jrcag3DuQLOr7k93A1vCvkoHD3YhUoul5+ReEm8b5qKixAj791hjrN9yB915dguz/KJ8/S1x+T
xqkf+Rw7xSN2eSVaWLRkfZPuTcajo644hPAR3lD4G8wVmyvvPUzmYGxCi9Y9eV6JPLcP81MKP0Kw
xIEb+v10vbxq/ZgtiFvgzMBeDSPy4xs/+4Z0oWbOVZ8fwjLCRuyz2RyAtcQ93WvppzpaIwrSpPj3
T/1R77VmIWS4p3gRg6UbFsTLpUOYFGWRg35LIgIXNwGfwmE2Al1qBO1d36PrmjdQoEYe5932YTTB
2QefdEnhYleCPHWau7A6gDrUJQ4c/h7dySwXCha/mBksb9w1cAWJXN9uuhilIGcoaHFIGWVvgRE0
h94l4z7IUnPVFKOKWV/zC5/DPjR8z/WxkcPVJGZVMrTu7WTooLEHZ8dDy9LsFIH8dFpC0V7o9fzi
KYAxEe6FEW55zEbANxQ3m6KCd4ypAKjZUV3SWAx+ff/7r/zTDHokZCRizGecc2pj9sDrDqEXDw9y
2EqJ25bkwXVDU/Cfq0GnJxjvwdDPqemb3z/1Bxz4xdrCYxED8dMCD1h+G56mA1wOkK6h6VovTgr1
k9D5DhRZ3hzbWebHegI9MJ59AZD45PRzfwDbqFZxv6AVCjNFp2/3DuLluPN4r99VjszzU+tPLI7m
toTIdEigwt8Hc3ffswZIARYs5r4sw+wGS8m/K6fSeytDX4WHTjMXej1zquD26nsmhunnDEOk2k1v
8yhtzWnAEXECSIO0rzGNoHyMY44N2PjdUYL5CVUwQ+CJmsHNvcblwIPUU2foa4gMwcBnzEmbYJ2U
2c4wPsGjLwDWIa4K+F/syMDEOxUV6KFFnoQhJGTyuvEarje0eWsAm7zqaCuik+/N4KdUyyg+6TBc
gIHxZ/FkOCnSOKocB6AHjeARw182LWIvgO3lCUTeagemzLXqePpuKlL5JIKSxcClNOqf8syL6szz
uP2rRYTTyfdwZjLvJyEeocqFpBSUUkZqZ98WIj2FIPgeqBzqPbwqx9e5iJrD79fQTzFkXUIkAHzL
x1ioXrw8nqY0zUCm68J97ff0sJCaH2TTdXuobF8SMv3F70OKgIf5Hv5D7M6YUlmFTIrjUdgQr7y5
d2FZCiW4zu+CBEt8PlLq/JlyME799ej1fOoSHP00ssvKIsvG1CwV3Xst17fVbO7SnIl94MH+FtK2
Q0x17/75nFIPJz2hSAw91IlezmkboI+azQF+aFEER44PHndQaTj6MmMXCrZ2roefh+CKjATKvkGA
vOjlo5DMDaMZW6yZJSv249zKqynrKFpIE+ofYOVceN7P4cwjADlFFBEdBJa1xPUiExIMjeehggE8
jN+Q79QR/84HzeHjG5j+GETNMJ3ctveWfd3L5d5NIWl4cgFeYvHSRe2JTjDwAxWrd9/IzOvyPeQz
52vVOJG+sJ1+sbIjHIlrfY9ihux2f6p4Nzm6ZftGNvxmWPUBAVJyY9ops+FRSE3h3OVRHMY2vgZ+
ZorLJmN7LwcYbIqc4rp0nCgWK6T39/v1F5sIjZV1tzKGOkRg3TrmnKiohLffXi1hejMsANQtyMSA
OVEFhaKVKF/5gX+pTP2LueShGwBD5oI0iv95+dXRCi5M7ixsPzC05KscNMieKKC6M0NOv/+BP69o
XCZ8hms2554f2RoZuVngbq1Gum9gLLwvg1Qf5DL0p6AULgwatfgj9af1gPBdpIQARXkhoqhrLeg0
96EnTmsKa0MZonYGSV6OwHphhfzqV/k+DfAknOzUhgfJQjswe1PhvoC5cOx4xXCCFSG6gJS3Ma1k
dOF5GBKf5GVugHOFUhx9+F4Eie/LTyYqznEla9w93OOctYhiGg3bwmDkR9Q8YUPTtH6eotmTd4ky
KzJlAF9/2aUKGnk7uNmV9yyNeA9nOwp/QQPQ5UNbrEhBuHOnVTyJUMZAqiB7GKX2r/iilwck8HBQ
hIeX+FKk7XyCuPf0XdVFewe3BkFQexkQsIWfT8OxhSCc3KkozLIDg2rZa7PU/SdTushWHBagbo4m
V7ZrQiU+ytIYugtcUCVRju2HbznQhKAWdZmAzZ1Pps/wdAeMBdgYpnG7LuUr3NfcL0HfGRPj09eP
ahjkY4Wv/b3KVfo6JQaF53Fc0gp2gRr13EI6TR1XktUwkFQeNB9D17SfwzbQabLSptdJTOc3oVPA
6RwSEiKFgX0xV7u5zvvXAfrGYlc6cJfcaTBGcQ/UBYO1SQVhHm4y841oyXD1z2j9N+20rOE41ZEH
XBnG96KaV90ZMXnZzSB8k+34PJvP6diDYKK6KGh3ki5VAIBoo9/nI2s6FOl9XOlMS2pxrAoYcYEx
DTW2UwFXemRMxtc+6pf9ik7tRf1lgSjGfQe9OdTuZIoXmZDnQEeoB1MRckEZ/oJMMPxS92n+nZJx
wu+qUFg+9sWU3YtZpF1M5NTd9dTpnpCxab1z0gLl1mJc0O1U4FYvO1k7CtjcyoFmQoFWhYkBdBkx
L4vSzm7Uxm921G9clMIXkw7XAwWFQbQ1xQVooA28BOXcJJo0EGOpAEK6534j+UkaOkFkSjQNZHOC
fI47zhWmtVBwOS7KJn2FL2g8wHLnqd3NYGg3IPrC53H9tvgHWQcTBBCE/OH1ELVoSMD7jz1AqtXp
9kVbRdHtFNXttRM2+VfSEl6dUMZOrxc9UXTUSwkEj980sAfy3ewtSpPkAQ9yRWxU3z5Nplnusa6L
dpfm3fhNtj0fTlVr8LakRpBD/TmVd7QvmLiQabyE7/w4vFDicb0oQiEh+klQqDChtwLDCKxg3PAk
G7C3EILJ7QAflgNSjhpCaNO0ZynUjXpxqaH7c1kEiRxnUeShSMdxwbU6pA3xpCR1S/awic2bnQeR
FLjPkmUfzV4X1zrsjkPQZXtFnWbfqZ5DSbFldwQffB+Fw3TTec6fGWH9mBK40uM2iwwFWZjNGtZO
HU1O7VHIOeJSAY/M6o0TgasCWr+40Iv/qQSI2PGjS+ciVDHG7BSDVy3syRnwNGMKd54BkPO40VIf
CSxE3s3UqL/zkDV7iIMHO68vnAPuHW08RyzFdk6BuhtmHFQR8GC/j6E/JwlBiLroeut1kQL9ICg8
K3XANWNSXtmwPZwg9Y07THza+bRzjm3UQSC5os2To8fpwmL8ueDjQSfCx0NxZpEIlceXIcflQ79U
40TRz6ZZ0hU48DM3g2VLMQzHxUdYoU7F3rBCs2uxDAoaVW6hPjndUn9QOr1EoEMhzI6BqB0z+A2F
iPIoB9vXcq83EHgb/QwZxDgkAWjB4bGiuA3upJ/CLNU1c0FOUBIeXmcZ2kUx6bB8dikyqiTDGv4K
8Pp6WCwNu4Z0KO6GNeyPsamWMHAPskd+GachbNyvcVPGWddAijrJuogP+96Toou7zA+fqsF1ryAy
MhHEXznyXa28/ooAPt7tECUFvPRKD2E0JTgk42kO6fs8zBoau/PsqX1YET/FZhoK4DVJDmgg8SAZ
V0eVq2JU0OiXdlYBAouH9uR1DZ11Cs5DPz1CNc0nO+V0Dpxmgym79gZdfPA7H11jf4K63L6XdbTq
nBaq/iKzNhAHKMq5USJQoEJcK5zIUyaGc6xog6NfMHIX+p16pAs0RY/e4su7AeeuD/oluKPHoJzd
ZV8Y2j8ohgrCYSCm9q4mkFyXPW7Wt3Xb0+bNiDNF79AN9b24zV3xJOH/i4ZsENET/IBR58o7AO3g
lhwFPjpZWmaxmec6jP1B6jem1eHXso0a54S4KOpv9Ti7+qFYcDQ8LjwPyZWc27zegURUuge/6diQ
IHCr62VK5WujOjreSGhKB3EFj+9qPwvTBtclXJp7cBl0VRzBGOm9t6SKgJ/NA1/uhz5y4eWN6nMR
h2heoi0qVH5XjJKDl6DL6cEFBgWVxBy9B3zNjEpI/PXO2ojrQEgkLqgRx9531Rd4S01vEaizLwyL
qEDzqwg/I+mlPtymm5ns2sDpPoQeQ6Bscld9xF1yQM2q7FNIQ7SFTK+jeSqgVIWuK0p0dYUqAdeg
PxewtA4OE0BtD0rR9eg3szjpuY3UYWpq9tDKCV56qhfm2BUFwLQt8wf4Oau0qg7aMcAELg2WKbDl
EHKFStbI7sq5QJ+0Cst6Bu9V59MOjpzqCVmDcndOySFb2fZFPaMojyrose2y9hOUpmBoFJhSJz2K
TOUunaYQmZ4zdt+mmbf5VResUMe68cgQF1DfETvYtYv+JEUeAuLQo+fqFllEbnizPpLNjrqChXQ+
7EYferC7Yp7TU5dqKN3pZRqHPdaj6W6MSt3H3GuwFtEdcT7TqWSQJuG1Yvt+UWF11QZV/iELzXTl
wOY9OxQpN+6eecL/sDQz/QisAiSG9JDSICYVWgzwceuRIWpTFO56gYVF4AwWjMTqasynCU14lGaM
MB8WZyEyzjgW3Sr00p5kv/b7lyz64LQOFEkHVfEGTrAB8Eljp9zHQelMwVbdl4lZgvJbyJTzNlMu
VMc7UYyfPZr3bjwx4X4EhtB5AByEgVgFZPTbWvuTD2FjUr/TtUw1VCRH8bGCNNKHkfDhIfTK6vs0
0vEWnJkSdh2qm82uDgA6J7zLPgvNGETr3WGo47ICDjhGs3llB6GcUB/mZmrFQUjAjXeowckZgL9Q
w4OdGjTyU7S8w92EBiyHFAwnBwJj+GpPUuEV2KHCuxPIr0UsC3SfT1Ak9j9B66VisajknETj1GGH
AEBLrh1HjuAUQoR59Ywvoi/KhNl0APmpMuAIsWA8LrhkvkmNnD6YuoFSDaFN9FgBYZ0oKWGsSwQU
WhDal+zWG9PS33kV8+ZYCrgH7rtJkSD2qppJdGtmP7xCoOnzeGon0lxnAor91x243c6hGuvidd30
cop7jctg7EfQoznAL2+p941H07dAFrdPXp67FFCSoFgOhIzqq+84ONqirHTuRhyY2QFVgGGMYU41
DLHsyxK9KVO5TxOsbKMdQBROf+ILSpxxAUvQJzeFoCKiS9/Ar91086kt3FbuJ7dCUyuL2qq6Y4Fu
6D7i2sA9GHb036GMWsGCsx2c9/jSvURnAJgbTMGEjDvMBB1jgIWKauWq8Q8Drgu7TmZldSijElUC
UZc0P/BqoI9j2iB8ZZCN/Fp4iwvEisOq99rNJPgDaDXsvaFpbuRcLH7cpVAwAkUrMGmsgyAv9kaG
Itgv9dIv8HNozWdIs7XjDp7vzYfUk8vnPnfS8SpvGwRUPfoV+CREDTcGoAR0ntjKeNCtM7NDik7D
xAB/gPHBmqgN7QBofK+7/ipvfJrtXXh/p/syLSZY0wvQi0DzQ/sg/pEz/f8WPIBlyMvP9+Cfim+6
+bt+jpH78W/804T3XP4XimiojfwX7vZPEx5J/1+oOaIGiBsI8l+OLPRfjBwBRg4OzR7+SwARed6E
j/4K8DeO9i0QdCi4QEz5D5rwa93pv0UOuP+hcIOKm+2IicLY3C6iNUmK3TGzv535EhL2zMi2uIQp
qNeLTsBKWU9f/Kr6gm7cBSmJc0Nb6XFXGidtHdin65Lh1iw9mHTX4z/L+GwT4dzg65XgWcqPphSH
Wno5JSzM671p6ztRpf6Fe8W5wa1aEgenM5pIPiUhG264B3zWIpCwPlt1v4AtnBt8rT0+e/OIKtH2
A948aml69CunOaDeeKkAd2709e/PRkfRy3clgWVLOwsG8cA1tZgJ2/juVvEwK/JSR/iIicxAS4W4
VworxHnab5uZtcT37N1nQA5putAhqaIuAQDrkHN24Yuua+4XG2g9IZ4PPVXFaFKAtxLA7F1yNUJ4
SJ0WUlbybz0ui4kHuNiXKPCMDiw2A7L1Y1vlaxMtpWkgfpk0xfQtDxu0ZdTXTbNl65kQUq80Jn9I
jIde3Vtwk8V1QZZs+qOW8n/OHBt/gkZLX0I8G2QU6eoTMNry5A35JbvWM+vUFktZrYRgJdVhYrRz
qzx6UGZ82DYx1tHgDQjkDKjHBMi3me7qsW/eBAvUYrcNbx0OygldNkg5JANyzXtXRMHV7CFF3Da6
dTpkItC5C1u7RALzvFMN8gGRLhcKOecmff37sw3WQd6QQhlxSOA8z3FlS73uM9p11d+/f/d1Bn6x
yQLrdMjZxGnnpjohmeP4O0dMaYILQ30vFz6rfRoW7gWKxbkfYm1nMuseYDQ8yfSQMxyJP+JG9S99
4E9Di91yglYy9BfTQCd0LIo3dV1L4FSCP4KD/GdX2UokXTVEYUGaIakZv017t02qKrtkfntmWmzG
foQkc6CDqxMHMoL3pciHB8fZ4uSCHMQm7RsX9XcVKkwLnNhfeVHjHuu5vESCPffq1q4qIvDFssnX
SdOlRXGSZVHc4QK4bIyLdo96miNwvkHHTBoFpO5QQoVay+HL7xf+uZdf//5sXwmHMxS9ap106G99
dBxv/gB00yXF3nOjW9tK87FE1wWLvctxzQLSfIqLRl7A1rwsof53PVoxlwg5d1PGVFL24fRdipC8
AtCPvXFmCa37Gkjp6sgbP9w2U3YFuUGdh+SN0yeNYHeDKUCr806bPoKNDjRI6Z2yW/rE0VCXrV36
kBu5MY7bUjcT7aSKUMVJ3DG7zk3+3SzlJanCc9/XyhH6gmSNnnDeiGh65fPoISDdu21zsvZTni3M
aZhKkIQj+CPBCqV0x+u5zjZOt5Xdu5w2GDtDskbbZVcPzscQ2L5tUdCGeeSMt2MH5cNEg4Jxu3iV
OaGI0b3fNivWWTPAitboMlMJRwUU12vSXpJEOvMpbWRhiAZg5WqCNQgPlEqBJFCw/baXtjaqmxPg
qXvdJ9Lht74A6hUlxMdtY1vhNMiyDAjtuU9EKY80NftZXoKMnJsRa3HrEjWpyjF9sjTqPdCEB0er
CwzaM0PbXPK269rJL/DWOvduay1OZR9cbZoQW5IhzLtqTkNPg4hNvk7VfEOcaeNbrwfxsy25MOiL
DaLoE6+Cl02W76Axvm2J2ICzgrvp4tGmTzLW/s09fS8FCEbbZsTKS7t+NtCF6vrE5AE7TJDoOA1Q
bj5sG339xM8mpSOE5tJgUnyALAKv3g9Q3Ng2tBU9x4hEwARUfRJ2aBBS5nzlbPm+bWxrT4aUCQ2z
C3xL3/+UzzBLbfvjtqGtLdlOaUurKOsTzM0uzb5xdklV9ty2sXZk50ehita5BsBp1/pfUCzY9hVt
6nykWNZkHY4o1mRf8yEPwV5UnzfNh41rnCfTl7Am7BNiADvRNbzWvSDeNra1JaMgYwVQ6yphMzlp
5kFTYNwWJW0vV6o69JAD0Sft5L4BuuUD9GgveUGu4eoX1y3X3pKR45mO4ZAyQyvhtiVFlcVc1PIb
zK3Deh+UUX9B+fHMmrHxcHBKqI3rhX0yzuY2VOQTgO732ybf2p9Q05g7AzOyBI3Kece7Fk7iTnDJ
hu/ci1s7NFOtq432EJB5c00jdQcJvm3lTdvLblp4UPIaqewyR0BQQZAfmKD/LdP/6SXUJsy3JdBh
JnVkMnvzIUMn0E8vgWl+PScA8L88bGseetlSIEx0DHRFw8HAdFrytOVzMtvJDonboCjou6jfRbEy
75AU7reNbO1SxRen4j1G7iENJLtw17I/gkb+7x2I2d51mTs6kfFSzDWlw05TtI7RyNz9/rXX3fjz
LkUP4OVsuyuECoxblaBLVGkgs3zJ7xvahO1TOoTs8fdPOfdN178/C6C8l5rREpNTmuyqojqWUbpx
3q0NSnIoMmeMy6Qc5X40oJEir9321tburBTOLU0imbjqq3LBPC83rkIreroLVW674J0DVd+A0nBV
dFBW2/bSVvwMhnIMm5ZhqpscnrpjCq1K4JM3DW6jgZtgmlpVIM0CU7gEsIOpPagplzDH62r4xVq0
bfMGXvAUdFGZRA3604MPyGG18cWt3bkyWibYs6C3H5XHQTrAxaSbin3A4r9c25hcDXA4tqduwpMW
/o2Hq9u26bY2Z6V8OpmOYkIM3ZfqHXfpxvlYP8GzDelN2cByialWE+CCUXRsSmdTusIie0MyP4P3
A+bDr6EoaaBLzC6lFOcWiLUh0ccPcUCFMhlEtTcExxUEbbdNtbUlZdCISs9YIABkxQMRN/O4xXKb
RgDAvZzropxkU1LgSpylJPeBDwOS3gfgYtOL2yZmHvpboMIFOEv8sgSskT0ofukyuO6OX2xI27eM
GQUox4DCIYPjnTwGA4rCs/F8YJPB+/o6LkBFx8YNYOu97cdY27Rf0rwamhp7icLeKVCfU++iQ96Z
xcPsfZrKWbbz1CdVv5SHBWD63dKX28p7zPYtk4PnQCClkMlk5gTyStcCEiHbJsXaq3PpuVDAwdAg
6r51YVXIC3pBcu3cnFh7te4L7g0VRMP0IhMqwBWoneO2t7b2alTBAB5eAD2w+pmu9q7g0BvJwSbe
tmFtsPPU9lNqtMLZWC/AcBa40lHgere9vL1le1BkHV7JxIMCSAzKqtozeEzuN41uG9b0HpMpUEIy
AeuRxeAHzDu33Fb4ZLZnTTAswHLm2EKtipKQY69Sc1E+78x6odb+xGW/ItAIwUcVgyb7xe1778RF
214Swjz3AGuTDvVMgrLGV8XVCJg1f9e1/rZvaosGOKlidCmxjdhYxehYvNFyi0klTnjbCScdujKb
eSkxLfJVafo9mrCHbWvF2qHKJXyCyQgCtePuOc2OWXPJFPvcXFs71Dhw8c7cuk/gvyvirBNdC6gj
ab5se3MrooJlX4apmAGVqAvv3uShuVKApX7bNrq1QyMYj9Z5KZHQleRb2ecfnCja1k1hNuhoXjQl
gydkApL636Csv4br3daxrb5EkQunhW6STOD9+M2rZNwBO7dthdv4enccaBtABCxpHWAZD9zwDoJN
XRiNbzdNuk3flzqaGiBWMTEFJ9BhghOuKrctF9u/rnB8uArCMyoBkvr1UqfXgaSbmtrM5qC0vhRZ
7mVIkRzyHpoOyTBeulesRYlfZEg/KA/P8mjw16gD70rc+sGSDN9C7EmWx8h3sF7qwYPgMMCw4VM5
alYeorDTwT73FdyuN30PG6UyLmqGzP6AfJiVgLkiDav1uK3lzWxXn1R1qazAn0lmlb8Z0+5j7vqX
ZFjPHD22UoKL3n/edC2Cd0SvhrR5XDTZVi2xBT4oIGZSo1yfgNt2MHn2SkeXbLjPvfX692cfWztw
YakWaK8OUJND1RtEunHYWGyw0SlQ/xO+069pmNsg6gEfri5JwJx7b+ugV6BllhWY4knhhh/IyI6V
GDauQOuQ50Mj4MQ6Ie3NAgh4TXU8N7nedp7ZSBeBqi5AWICLw7/7TV+nt6qKNlWMmY1zEYFS7Vhg
5ywAM+9gGQsgued+3rQtbS0VAK98EQms7mKS3ysI18Xw9diGcYTE08tF6JRlr0e19nAh0RY3nXed
L8HG+s4PIf1nKzzizsRJjz1fy/kJjO8nXPk+bJoUGw8IQShTj7CsSni7uN/HYmL7pW+dS3XMM2vc
xhYhjwkaqHxheN5+ElzWQ+wBqDZvu23Y6KLAzCGbGtRLtEnfFikFiWaL/xGSR1utoJDE6701LwUd
Ptj1yhcQdtkG3oCQy8vVAl0NGow+Irbyp3QX0vBbTZeN5RjfOg+lk+nB712ZEFbdp765bbpq4/60
0t5h0R4EHDC06YukS5Gsq+x+00K0/aZE1EOtNEq7hOv0iZjynoz+xqHtvTnN/qRTHLTRUN6kg3pq
ounP1N3+0wWwPaWMEtXoDzhpwYb7inP3RtbNtlzaNoxSpKqgOIRzFryqE3WyV3XUbasC2BxUuChF
zGhUMEGXPzBRvx6m9t2m72iDcAzYmWXpVV3ilvqr6dnrbAk25ie2B4uOTFjwBa8NDn6yZM5roMq3
BTUbg+NoDWnvCDvSa8a3rMvvOXc2YQl+4j9H3eyTBazMxB9AvAvcG6jjbduPNnqt5aPrL2PdJUy6
j+Aj6V1Guo2Zps2P1gZs3WpNIsBeOc4rT1NPZGM/xHahAMNb1mXV487SRs5hWEDDghCB2hbViHUN
9dIQlJgecSEM0pOZ+F2Ojuum9W3jh2pfAhSeyS4xTvZxjNx3jSM2YcRBxX4ZFcbQjD5fEHJICMGG
snHMLhvnfNueX3VCn6fJAXTCNBTCkBM6XMRDA4XcbpN3FqKlDSJCzub5RRl2CR1g4aL5g87Nx20T
bsXKHEdTXihc+0HVVHEJ+/GZ9um2bW8bc7CBlFE2YRl2y1hA2qMadrS+5ClyJvn5IQzxLG1jjhjb
Zi0+w0D2oCqyryNv48ckLz9mCR7T7PQoyIVqgsBQOWa7ygUKatuUWwFzSvWkq3CWSVoJtQsNfyOl
2lhqsY04GjWECnJquK4NPiDyFTjZhbsNlMNsMBEtSLe4IHwmRsFQLSgfIXy8LbDZWCKIdzcjh6NU
QoO820EI9Z2XjZtQIcy19mYGeTYaDrhllqsIhZhg7hG4+pLUw5l1aMOJCuHk6diqLimwbyY3/xJO
3qW4uVaAf1FpseFEkwuv5yUHLgyy+MUTTrDh3kB4IUmR3dYHnaXdpZrOr38FtSERvQvhy9ktATdl
Pi5C7T1xnb+3rHfKrYzZnwfHl9BZSoIAN3zmFDARQ/tu026i3H+5VwVvlrHK12PAD459pR9HFj5u
e3HrGMDtwYdng9MlsuDvxo5dy0k+bRma2eAtbkgAnZ6gS9JUntg8PpReua29ZYuJTXWuab12EyCl
WUNnfcj2joFAxrYXt+YkFyFbUoTpJJfhTej611CI2zi0dS4CLuM7QoBmaFooL8ku/1qAtX/Y9t5W
zpIaSGlq6AAmrBcHyEC8mWFzv2VoamO3mqCUAdTaAMTribODmoiOnTncVNmDkuDL5b2wUTsRJHMS
V5Q30dK/Fnm5qYlOV+7085QFjQQQ5SVf65HlDMF/9aolG1mpkL18OXhGoT3SdQhykLMo9xAcf7OE
fFsbFMzwl4P3cOpugGftcQ5CocRr42q8ZJ947hy01kkJ4Um5BGg9iRqwymhyvWMz5duKktSGEnEI
8EGya+qSgTgnsBK+aYe937QKbRyR6Wva1g4WeKk9cBSL2CnNpr2DBPTldAstwWPVGYrimrWxyQtY
/2q57ZC1kUSe21ZGE0SH0RUffdjLBFmwKe5Dkv/le/ezG6UzvCUSDoUU3tX3UNrbdE+B7NnLoYks
JcQ3cHtD21l89vM6PJC2qDaObsU0L1UTByERd9po8Y7QDnk99/CE3rZQrBMcXHQS1CMy/oy85SQ/
wdZm48jWtmTBwL1yxIEC3+jpqlN62tE2JPtt723tTJ55M1SusFA4HU7NuLwynjxtGtqGE6UCLvc9
w0JZwvIYEvctr/imuzK10USrog+w1ACb8LL9bkx1bPi2mh5l1ras2zAK/RHpCSu7VYpRLaeqry/J
rp45CG3kUBaSruUNWkq9CW+8zkk6kT1sm25rXxY8B85RAq0RUrKjQXGC/OPVtqGtfZm6kKXNFHZO
n8Nsh6P8ll9Scz43IdamRAbbkMVgkWSUXqHM/gpCT9te2tqRIAZkTQe7nmQu9Meae91eFEG2Kaui
NmQIkomt7hps9yV349YXN4F7CQS6LrSfbyd0dU15nkCgXChAG0UfeIEGWfCpBj72k2i9rriCepVL
jzxS7psZNmWXnJnPfAIbQ4RqexqlBSYq4gGkm8lt67XbjlwbQZRz6OUGKe+Spo3qGJjFTyLsLqmr
n3tva6emgdBk8VB9ZzQ9iEa89tm8qUYJsd2X3wChYkhbyEwnSkFMXEEgH2ql27AVuCS/HJzpYhBh
j/mG8N/3ZvQftYTc2e8X/TrGLxaPDR/K8pxPUx60SefmsWhofz/CjvR9Ok/bDnVq7VcwTGrCDYNl
hQ+/zUC3f0Oz+lKZ5czS/6F8/Kz4hIIC9N881MprBr+3BXKG3zpozTZxlkY6j7NKOm8gB7zxhKBW
ZC3Svi/bEbAiv1TvvZncskFvKovC4vflN9ZD02V8QG1xgSrbzql7sYPdxjauD2SgX44OgWSoHmJV
Js1E/e+56w7AAE3Dtjo3Da3bkef36IGg0J3M4TA/uqkpP/p9ne9/v0TPbFsbWuQLSXvmNZia/+Hs
3HbsxLkt/ERIGGwOt8BaC+qUqiSVpPvGSjodjDFnMIan36P+q13ubkXyRUutkuKiDLan5xzzG3s0
VAEBRnDo5P7sNLqt2eiH7UjraE+reZIFjNeLsfnpNLKtWDLeaNSpUUdkeulR20q7XMN8ye3aaGuW
zhaNZyvFHUZogxYu9gy8qdtmZmuWUtxxdyDSkRndgY7NVjrpGUDL8zfn7P/KTf+y59jCpZ6Fteyb
dLjbt5XAU0O0x9MKyQlQcgb8/CwBGvwz0r3TRzjO+6+9XI2HAKWLfyaAXN6LNYzltW/X9H6mtfea
hOFkMobT+6VZ2+GPNlHznMEOyvxcPeaNVxy3C3+ArZC+196EsfSo+ZtU3bhpdsG8fb++SN3OStdj
WlG/ywy/Tzq35uLIluZwuY8p3BfTql8uHjDT8ebW7ArPqPfPHAgYZZgFIwPkejmW5AHYU7dTnFr7
5B72bNoGDE1SeQ2Xs0A6yW2ftHU5YmwoOjE05oNtdV7XqNUlZ/c7fvF/bDW2NIcdS1MHwZRWbX2S
wtdA1PaJW2INzi7vJ1zyDUzVGIMDxQ7S7jUCed9pp7EVIrVQ4WLQYlTFfVgwmHfuLn73EcwzrLiG
nXPAFOnxJlsJZHGcpbtTxSuy1SESdmSJXoaogokcPETXReakB1/VaUZsGVQ/LSPtyNnfgUx8P0/j
oxzS36QC317Xv+1e1se97EBAo1LX3g0I4UXeNHX9YOo5vYeV0gR1t1bDR7Qa8yYT8BpyW1G2OCqY
uoAczYwc+LDKbzQ6D4Q77STd7mu2QKoxu6a7wqrCFfBvkQJqPHh/Ob0JWyeq0qGf0xZD0+ARjTXz
6TYjtkQUmLpVNzPGrWF3mwA5v6rG7a5mK0Q1J020IPdT+VIkL2/B9idkUro/nSbEVi7BQsJTcSdj
iIz9pUg2IWAQaJRbWGCbOEEszmsvnaNKMtbcx4yJS39OzW+O7v/aH60zw7DYi1Q8RlW6hu1jMCj+
GRbGrruvtbJSmH/RxUSsSvYu04xcJxlc3CbdCq/lrOCVpzWriK+LYPizmU+3pWMLmJo0SUDYX6Nq
ncds4D8n+M06PbOtX6J8A8ueK4y8pmMB84yPkoyJW5LQVjAB96VgAUoZaOf6Az/N47K71ZAjW8B0
hPBcITVjlT+JGigx3mX7EDleZWwNE2D4cNg7d1Z1LPx0rPJ5XthHtwm3o7gELSJ+i6GxYVUzqe9m
6hZR2xKmXcsxgUyCIa44mpLAgKbkSrjJ8/7h8TAHsSRQurAK+4q4wlh6LdahE04y68gWMS2HhCFj
h6WjU/R4xuyOrW7KrshWMO07RIus31g17mnBvRQIdLeNyhYw1XSS5ITzdXWQpLskcvMv8NtzE4fD
z/N9JDfGXsrbDaMnOxsvamhCWN2q3yU1/mOTtTVMHpKnSwBOfoW+pYdhk1+H83d2Lf81tBXOrVRQ
sXRY9cuWyO+42MU77Nilt7jtKoS9n5h23WHNqwkefRzFLcR1rJxX4vhOreV5iiRqfOGxqgG/SXJ4
WNEenkhOa9+WMSXqzbkKyPJqqCc4tEDZle9UR46jB+/nJZ2iQRK4klR7LUFEoRP3oAlo3kws3R7f
OjrReBmjBDbTqjvHQp9zDt9rt2jIljIhk5xM/qD8auE8J4RX4R64xXC2kOmAyHpHX4tfNRodlwau
FkHqduDbQqYRXDzVL7VfTd70aQzUZ9hROSk74GP5/mV2vVDtKPRZBV3wBZgOABvhlOH0Hm0VUxRq
2KeeyVGBTK2zs0m/wl7hxW1se3F2sz6nTpwVR29kgCxLoz8vbecGA2B2UX3azaQOMFYrweJqn72i
niPHJ7dWft9KE4QyNlW0RY/wM7ksqe92DbVlOrC8Y+BznKZKB78US5CvqnP8uq1Ff3KvpTM3eOoJ
GEjYnXxGN7Rb1GkTlvpzJklNNlMZNorL2NbTdeXx4JaztwlLaLVMQUCTptr8OINb36UX3OmEYLZK
J0phRIwzea/6EZk+FDVhv33Qby5fOLNVOkOEu7jfpHuFXmsoXtgjvDEcn9ta9DwYV3Eu3lahBlDE
i6jamDrNNuQ37/eTbVTb0mihqwY2mrDTyjzmlNuGD9j7kQfw7ExM4K0nIwPXD37V/G+3mbZWpIQR
tBg2Ctc+mMp9jGDiUSZj6NY5BFDA++dWQ9iZUPhbpckUFwIghAtcqhyn21qWgAeEQSP1VqkdtryM
PNaO7VTw437/3JGkMIYaal3B0Pxp2YYCqiunQwc+nu+H1jAMpvDb1dXULQr+MW3lqeSX08u0NUtJ
qhOQpfGZGArigeqP/ir81XPKSDBbtsSMJPBVJhtkm6G+eGnK4Oy9ksLt2a3F000SoFPfbFXTex9P
uV+bNvrhNrS1euDB5Bvmy60iXlvxoH9JTvXFbWhr+RwUfU8NW7cKnKxnHqRfgt5Nj89sBBJQnnrD
FWKrxlbd1H6UsSOxhSXWylmkOAx87rByAh9urHFwX6vYKU3IEmvpECVhPUbGrQqib7W/X0jfXNzm
2lo5/apW2BSmGBkt8We33Sb2O0bR20f2z1QwswVLQa8oPDn2rYqH8UgvcTfHzUXzOfijRqEb3nsL
lW55JmYrDGBEM/nQhq9V7SGrvM3N6yjm1SlUQSvm+90FVckwBetnqZK0u8IprZSGOaUP4BP+fmgh
Ytnoulurk6hPMpgLpuBp6/RqbW2BZ0Lg2eG7UnU6+EUk+RN+UW53fEig3j93tCZzItW6VMHwNzNt
0aaN25ZlqwiY2qaAr5hsPpw5ip9XND67feu2zM2su+8P6YZjOWzuA7BV19Fzm2tb5iY3mgqgMdYq
bceco/HEnwPHoa09HN564xEMdK0OufPXxR+bB97FblgfRCLWi4ymGOGEt1Zw2YZR4abgxGxgSO30
CcbW5x0LLTfJGtx6+jfKRlq0deN062GxFQWFPk32EPD7CmbctzBdHoAPvbo9tfVxDyijAzzuwQhz
SbN45uUIVz63oa2NHK6vnIS7WKvoz0RfwsFxWGsXjyMjU3ghrhXRXs5iWZmNvzo9sS1nS2OJIxI5
sGrzYiB9ZAkQ1O/kVW+fwb+cELaeLaRG+0JhNpp45fc7VlHpRXJxC61sJFZnonGHl9VSzZK9hkfS
weFy2dxWpa1I2o8jGOe3Z627ZS+jrZ0vLFmX36yb+N8nxlYkpV5PthgkDBydMrzboVj+Po0dq99c
UCcKD9KlJv9zAHeTaDBbo+QfcEnQy7hUovbPbEy2KYebzW9qwv/xmm2JUrdO1Eu0WqreO8frGMmx
iPuud4v9bSFR662mi2YcRTCZ8h8UibEBz47wYGYLiQQawkWwzHOVEjjoia77xlblhhBjtpSI9QGA
6sE0V0MaP/XypamjT06r1hYR1WZaKbrZ5ipsdban4c9WDG5pBFs8sIrGzL3E0POAnhkEXlm0b7/r
JfyvT8XaH/fF7HIErbnqPG8u5mH2i0i5YeaZLRPYFRmac6RzRQjgQ8p/WJfBba+xJQJhEiaw1x1m
eA4nhQ/b8r5zE2swWyKwpz7gLLSbq2bg13P8Gx7JbvGQLRLwTQLetg8iJgnCAuSAPFkd71m2SCA6
m0B44F9Vc9tnW2qyZOzdzjpbknh0Q4v2pHOquqGuvyW7aZ5Pvw5+OC0cW6sG0+WEw4xsqmrAWJji
WWccTztbrJash+i3FkPviViL9thkHo+jcfwC7aBlGzzQbDH6ROStHbYS0nCndCq8SN/HiGD41XVa
qw5nXbAW8HzpS7FBRuw241bsMr71m4VnD9d1CNVwSr8ko1tBj9mCtWbvWMN9I6GiIlAL817tX7rl
7NyAyszWrGE74XwRGF+vOymms/1z8+D27DQvtmyNiiQEa99jpV7Su/UIsxjkQLehrSuFaOBGrGkT
l4MHS/DAwD5BAW7kNrh1ozgAI9m8kUYlXcLshCguIm5r09YG+WtDp6lpdDk1ml4TUZ9wbU904fbc
4fuvHIqpOa5ZrcvWix48AfNnPT67DW2vzWQhbEWmuYTN5p75c/oY8MatespshzG1w70bei9dNvPx
eYYdSTZ6qWMOwWYbpV6HC+fyNilbDQu5OKmAJnd8clscFMIGjO4m3cq0Bpk1CfYox/O73Q9tfVDH
hfaUiTE455/AsPnKd7eA0xYHzd3YL0cf6tJTY06kKGIduy1MWxxExHR4Yg82ZJhEoQMYgk/fnT5B
Wxi0zaTTNDp06TP5h/K6697OjvPxFsv9vzYTHJLHLIZdl2wy96Nurunphl5ktjJoRK0tEGLSpZYd
v6a1RzJNh8At+WbTjeBfQiTqELqcTVxMvnzl5/TqNt3Wkam7FlfmadPlupLHoK5B8Q2Im+YArZ7v
Jxyxt1b9pvEBsukpTeMB2ebZbauypUFx7zfDJFpd7suZ4xfdwli7fSe2LmiZ/ZY1LV7m2fleFgfD
xWOnY5bsH7IgLfk4+UqXw4Iyx9Ge0QU4/J9Ob9NGG8GjQrMN/cjlYKbb2UUZJsnt1LE1QX6yDsiT
Y+iYtblamnys3fxXmA024jM5prjF0Mac11S/UR9Sx1dpnZXzNvkgjGPlwNF1zYZevib+LN0CCGKd
lhNavdhsel320s9ZuF36yDGmItaylMyvNcF/ZbrzXyhe5WKK/nb7RqxF2dBUnv2KhROe9Dr4g84S
JFLdpsSWAvXdscxSCl12g/wUtD8GL3bqGGG2EmjqhzRYBkx26BucCexWT6tbYG8rgXyweAe5Y7Kb
BQQWJW7oKHK77NhCoIGCBkZQ74Ufe59F8AWJwNdweo82zWgmWCltJ3VZN2fRxtU6Dm6Hu43TUYEe
Au15W2kE7Nw3kcGx2C1jbet0/Gk+Jr/H7le/GXA2CbqdT0cDFuZb6zGtZdSSGs+dpvMPdbJPWh3S
cbatBRkr34NOHmOL8GEjSe6fp+PI1npURJyRj4tCuY1HdvC/x+SrywdCbY3OWouIrQYfCEQvBZTc
2a4mp8MAhkrvD3Z/jMS89MlWToZFgIFApbi2i+c4+luy+f/FaSJpo3p7C7cXQrYCCpKvVCvjNN3U
lum8XbDjfcajL+FxG81x2wc3FB21dTokDgITw2CtRPFuyoY3dExauy1KanO/libmSG6EWznTNs23
7pxeTLovv4mm/nfW/rPCQW2tTrqeuC4N/lL6yMj6pX+I2XsSY7rxnBGt+CcliUxQYJp3cQOzYYZr
D9v1fJtTM8ib8ruGZv6RmvZJnGbaGzhjKuqWWqQ2e4YpnFd6V0s5Eg7mHCG/YKr2w2mZ2PAZ3XqM
d3A5LM+x+4OyWiIN7eaRRW0Vhx5CKuKgXcpkacpGJU1GJjftFrVlHOfZTW0CHXhp9Bhk06SPDFTL
xHGZWHsp1yzCkWWWkqjwnklTAG7ldLxQW16VaD+ZZbpg6HQPsp15VQtggePeYe2mTVcz3Xj7Urb+
djESvwCMXzdSFrW1sVEdbqLj81LWfd8VTB/dBWb1oVOEQ239Fuex30Fl9XbtiCcEqx3da/Q/r9wp
Fqa2gkvKTrTE7/H0eLNVIyfxkK575BYNUxs9taV7DZvWZikn/Qpy1mO7SafrL7VFRYNfN+YkGBly
8DaL4/CtTfx0I9FQ21tt09OwrBPW/4ZzIasJH/I1Yb+cNhdbWrRJrkFNx6NzJr75616Fs/eb0ivF
afgvO7YtEtFBcwpNOZ47qAtqwjKN3boPqS0SWbu126MF21ZABprDaIrkJ5w93abEyun6+6hYgwVf
8nX4YzD1M1bUb7Zy9h9T8vbz/xc46D0K6iRRyEqltL8HXai/29Lw8NHyvMROfZ9AM7//HQSNcP7q
M2zpfZxke7/8xfXolpKm/9CKNDCWVWOA3YvJW7D8YfrEbV+Mrf0cp7uHBlKM7KdHncvQz314Kbgd
FjYVqV5HMvYnBhfx9MgnhdLL5FSSpzYVKTLtMDA09JcRHb2ii9oPXs3dEg/Ulox0oCnM/h4upXqr
3QJJ8GfXtI5RrK0ZWcP9nJuRLuUhm0c6d/m8KrcN0RaM8Am8nDgk+AbrpkGiVPAcKDc3B0VqSxTF
HA7nQDArybiWvQgL3OmdCnTUFihGgyc7DwLFMm3UjUd9nnSRk/YRluPv16U/mCY6gG2DQ5iHZged
icattkBtfSIzS6JAIcBnYkgGOUgSOeW6qS1ODKJ5amcPA2tYQD16ddpki4zckE3UFijKdEv8MNiW
MubdXhfrOPV1NooRXSxOO7ktLQpA90zAJXx7m2M+su01DN16eOk/dEVsnI5mQvipTBcUgTDlvqXC
bbuyNUTTHI8wkEYA2il629c0E6nv9oHbCiKPKPR9KQwdqvgOKZRCjG5Gm9SWD3Egjk4danzgXioe
W95hzhVKo07v0pYPvcm2gff0+5KGNbkT3iauXbImbovT1g+dHU1nMk0YvRGNnw1qGbrcdPXkhk6h
toyIeUcvmRr7kvedyibEcONRu534to6oW4N54u20lNt8ZhCG3beNeHWbdSurJOSSLhPpphIumNt1
F+zMPR/OAW6jW3ehA/nBdVapKZsUCXA2PEdydTuWbRnRGXpsbsfTlNp4TQEm1nwxg+94ibOVRJBx
LiKaD1MOKvlSI+2b9cy4nZ22loi3MDYgwXSUcPRbgJ/SwW1JWzc4ELXlRHNAZ1RcuSm7+Fi7DJqO
sMvT6dj/dnqltqZI9APANAav1MMjb7u8RNPvNCL/LuWktqBoaMnWGI1XisKr/pXi9dJL3e/zX8NE
FZheIFzLL94Zd8vF7W8J35/Yp/HHI059U0brR2/xQH9xfQt2sNt3NYVO1JSs3bJ1U9nK3PwJqC0x
8g4Ktn+CWRL78kHG5EYcDXKozcSKj9Pr1oaYElcMQByHU2XN7HgRtRVGNeXAkS+zKTlt2lfkjrwt
O+Yg/N2tjvj/y1P8y4XUFhnJbkKbbJuOZY/mZ/oZHsXiTkfaYw9iRZfrRzCcyPh5qdsGprzH2S7D
dxPt4QH4Eh+V7rIGVa9+ghEzHc472NYAqWPOWsyfSBex6Z7MamvuZj0d69Ny1E16aX30QFcr+D5z
0auAbdWxRnvySGHoQC49D+uu0KwG5SHjLK2/UY8FSa5ObAGF4tMwFwuL4LMZpp7ay7VBAuCZBpvH
ru3q0/oWGeimnvcxofnJDmMuqFTe6S6gXxBEbT+oP6yP7Mv40l/ER1zxxVIn1yWcjr82/LYjZ3AN
iUrQ9wDeChM/+eWhHgkkDraNGtCDJq6v4THQ4RORgf51GjCWAJvqphD+KPAzqAYTsu4n6U9UvZin
uqEUMpbnFzkKZa5rEnnHNUZv6FyhhUkl996S6umRdawP/wQW/djKEOz/Jk+iVb4u9cHqnDNIEvON
DKOqunqv56cO1NDjcwTr0aZoBzT45W2d9lEOVD7j15WcfLl781QXhd+3B/2ACnOzZykPvPTHgUmf
KxYsG0z4VBrKr4003K+8Hf2DhYnE2l2TqAvqPA1RH7hEsfE+7OwU9AI+w5HklG48+nA0Tf9xD6Qc
LrXYevoyADmBp1n7/o2UNyR+PtWLSjKzyr69+iDehB9aEcwqn8CVR33q1KC0ir5DZ0Xc7mge2ulW
e3nax8NanAYq9NzfVwLS+sQjIJsIHYZbkkJgl000Pb/sC+RamQyT0ct3v61pdh5b3F4BnPbTS7ds
tcwTM29fN6UIuJ7C37dbyCIv/vsEXC0sQz6S+hYSGLhn2xjC+McDvmnL+eTtd7HPY8C7IZmp83Ma
g+/4NQsQY7HSd7joj1EGSuO4fNtksrQZ0rpxWjZs8TVARAEy6YZiFWVrH0bb85bSg4tsCWp9ZrIb
wqNghnv9dWuTo8mXGhxhuOCcJ8+HfkBz8x7GyXKZxwCyWap83uRBItr6qvhCTUEgYv6+y9rozPOH
AUYRvdx4kfhtqj9PG42/InHARTHuLJ2zju98vy34sSq3JFzPrFETTT6gdBAtGbDI+3DjXYL/n4SJ
mci8aFKryloAfkwxb5s4vpEjFdDxgX0vh7/jJp3Twm+6LXxQAFb+HZyN8W9e4pm/Znh6/HnUbfCZ
JH0bIWfRePNHXrenD8BMtJ/3TOygtOWSziO5rDyI6PPeHcy/bnWn+urYeDDcxB63U7awTX+Y9Kb6
K9ZWuOUDm8efe0ORx+VAaG8ljIQ8efMOXX9NI/RZj5tPJ4Am5y5+3dng3bUaP8kaUF3ir+uYdGq8
gGiphvayL5qqlybiqv+Fah6JLsDKBMkGLTEPozuzhuDKZb2umejzFmWhMcwiP2yOHH/sMT+NkU/1
bfJokDyM+/j2DXhxjW2pHmu8LtwL+Sd0KDXkU7t5TQ/H2IWTKRunGlm0SHbja098v/mZTGFX/1zg
4TIV/swRYjeNirr7BvhuU/UROdWHc5bRF2VaL8xbX+/sOg9iW56wm3omp802RFdUTuMgA5Ot7V7R
PhKmr/VA+F0yoq6PvmW+1HdjZKJfags6qHdp3O+Pfd8jXAg6vXwFtnaD/ZrY5K9V6fV5EIbHWTdi
RXn5cgZt90lup8cLciLGyAAP3MOiQbw03fwR34TvRSJ5Mimv/VvrbVN9kQjVvHxK4jq8xGggqosl
abwhE/HCvIv0vP171Cf9VA3tWYQn9o5sR73zbXo/BqnGWZMggBScZoIfwAvPH856uYzN8tJ6c3pe
sCXEeMK65did+4RT/7oq7pPKQxJ9IEWIDpcv08GQLyPRkn6fSRjfJ+GwP0azJ4e7NG668MbgcRFc
KRbB+ogD8K47xnwCfW4zzWO6Rw1aViQ9H5Oonx6Q1sLpHkI3EuRH3HN5Hdp4F9lBkf/PsEDTP4Hx
O55SQVWcA+38RyCn9CdLp/pHMPpj/zLGzYkvoSGC5JHfJIWZSIsDEQQ9oNcODpxmADusVjU/qE6u
mrbbXd/70wXlEFEA7tNfhpXfGmNK6suhYAKloyUOb3NI/CwlxwfemTkL+dllKeBwmQDiCd+lfEEY
sWUKnbj5Zrw9OwEOaNP4LHgcbRkf4uFBBsGjIW3B4vkb3z19DXzZFBscegrYlT+c8XwgldcmXrHC
3q3gnU5zMXg6zQg4ejdTg3+F3VnFj2miPm/HvGE/Nz9iztcriI20iHS7f451PRSTBLIb7f/zlKcw
Adzw2SY1th9mzB2IdkEGV6DPLcUNwsMOj6Otfz0SD/thPaUZxcvNoaEgGSXHIzn4jUjzmOrZvwB7
b2Ck2ol8jdsmPxb/SUXbH5jG6DIBKloikfVDUH5ewnAvIGvlRXfIX/AjaS7ehopyAsczBABGXYUR
t6PjU16n/pr744ZjZSPPfpd82I74LhyhFWwYJD4sTvosrrdbR6f0YaTqsRZmL6LoeFH9PLbXxnh/
UFhXZW3d3q/6fCQ1HzJOltdhb5O7JUrmS71Hv9pGP/EW5eK8xxwyNaxYCYPJJz95wJXzfDsBgGU3
esAW1HsrabKAz4i2QhYuVxFGbZYYofNACS+n4/SxjnlcBisHE33wXyiaSMAqUXkogjFrtzmTo49/
E/foQtDQ/V4Uo22FZEVUZ2RHj0mLpHM294o9w7g+xklTF/iDeF+cMPcU2Rify3PASfRrj+q1LlLd
BJ+bIdyOYtIKhR4SyFY+EEYYcgd6I8cT7G/iYvd7Lm48UaLN8feRIGdeV5NrjMyUufOHkDxGvieG
jHK0GWZmHpK/hoP1xShDL6kSVUdfx65jJguP1XyDYWTkX9N5qr/uSu0LYj60/N2lAU0MvsxZzxkf
m/M1pag+XRIwa/Pu6IOvsIcZ5myWzfw1Hif+a+ao49133YbZ2VqsKSynKYbbdyNPHCBIlD1FnlHH
x7lPeX8Xcz8JrnPAfSiuO2+ll5HMHS0S1XOonfq9flpYvWw3FdL2z+5c2zfFuqA9hMgCn1UwLseO
auGRbgVfFZ6Vol1GvYRpQ/5aYrjMvYrBV1sWjEi2Ike6T9981U0bgqqkUWVTj/2XYT3o+Mewxvuv
NYJqKZujEEr+GRExKpF7T2gBKHiQPGvRDcMl2BQ4dW1/qLaM4W/2ySe0bi/jIPBBTluC1nDerPBS
FVs8f1j3nZ8ITea1hTGS2frncRq5zLutDwk2FumvGTKsbLmmS3+SbG75MeXoZyUfJqD+208TcBPL
h3nx/ek6+tsirpLUiA3TEA2l+W4CNHrir+jXqx5DWdDB90sEzUF6FLgKPgDztkD/TMgd2BtLfA9C
e4B4jJ3nfFHYZ776QXian+yoIfcc9OStt3kEPbtAy6fkLy1sSsNqChNaYypkFGZaEyFyPw467CsR
N9mO96lKBho2AKamRWcf41KOL15vevmBkKhvCoaQl2TrACzUM+4tsGiny0mTC2LrZ7AWG3Q1+QmO
0lMfx1lssYjupaFM3CWEr9DXRPEmIANckjrT8pw+mS2Zv9MJULybgo7eyyMJz/qctmL/NXiJCDIB
zsBrf3jAcPZTpHgJhj+iksigiaLQK2L3zBuS+X6Vg3dpcZB/p1vIPi+T195FcYoLhezNHbZCIp5Y
uFKdta029C4VXFJcATTA3fQ8f7WaLV9wq0viTI1zHeZz4JdBzcXFa/duLbSXTPQWUs+YfNCUmJeV
yPXIw0HpAntd8u3c2ho8b9gT91hjY//N8+PEXDqFWOBhws57fmgRrmYb3BevddQP/g9/XcIzx2VH
9rfVO9rhcqaEf6QJTZvL6Xma3MWG0vSej9vxGRaU4hd0HprnyzT0zW1CuCVRT9onUpxUPay624MP
qn0LjHrYr+8lWInDzzSQNHqOOT0v49EvcY7qX2mA9DTZAvPNIas9+sjmM8UNEcYxPaxM6mNBoo2G
tNgiyv1cNG2LeAzG2i9TM3of21kLnERrG78keyy2Dydbxvl5J0f3o997E4BRMAgvO0SA42lZwhkw
6PEMnlgv9HOztOO1VXvzTcjDTN9qEg06D2u0mYVp4nkFFgCawLla3nb4Y5pT7PbJOufm3Ofmtrdn
cKeTtZGg153U5MuAu7APwJL6hqBORVlPAwknezzIpzNN5d9MiP0F6fLwtYnZPlzEuYpqgRMugqQ1
OhQWZOT5dw2UP4U0RF/qeBWlQKUuE+YM5NXvN1Pft3ox/KmZff46afYBptk0GwI0TQZiFZfYI3uY
7w0kfJcoNE17v4zhDnKaCldw9viBLhc+puKyGsrl0ybD07v5uvUfgmTev9Z76D32XkzXIozUgBQC
WpLi8pxxr7iQKQznx3oJxA8je9FmPiLZ/TIzsiX3Eeni8khbBTVVoCfUuUkkxsvIJu/L0RKaIYkQ
533C1G0Lu+lNZvPXqP0nuo3w8fCS6ERMoWKv6GMS8huvp0Vmmp/pS7qr8/vABn5Hdq6fWoGbYJaa
jsjHBGf48QM2tIe+nAfOwNva67E05Kz/j7MvW47cyJL9lTa9oycQAcRybdQPAHLhkszkUiUWX2BU
FQtAYEdg//rrYGtuV2bSmFdjJjMtVDEAxHaOH3c/L1XRTeWqHkSB2yYeq35dRDap9sDkkJT3FOEh
2pCGP5BDZ4+pacG0TWa+rWXfPzY4LK/oxCJ+Q8Y2SQ+A8fO3UOaq9qt4agNaj/k1cyPEN2nT3LUq
hEsazIBxjFXKYc81eFuOR+GaOK/qcS7v2kq34SpyB7G30V613UZhi7Q0n4j7HTt7AWuImKyHph6z
Dgmtqm6LbKy2Lu2cZwM+Zo74SvXDKrfLBqsKl6L2UpOoKw4bVcebtCgtf1R1T2/C1A1VUItiuRKy
5NFOyru0d1iQpvO1nqfa025FHtAfcL6tCJp37iiT49OMu6JeZeFQoPM9TFVWtV0KflV140ivi7AT
T7FB2zJ89DhPfXTWsV/w1Rx2nbC0mAmo/TUtDE4dM41BNNT9gTsC52hiW+Y+jmWE1sNxrm7KbHgD
6ZPPrwb69reC9nDzBYiXemk8Tf5owQh2M4TTRLyJQH1YiPaGzOPKdTI7WeV5PO4iqrdjlB+m3DgD
wAkqrnD5g3IGh0BSuL4FPdSPKZT2tp9m85jYtEt9KI7QRMTObFNfOblEdwtpnPnBmovO9rrMoa/g
zqffetoxZ0ty3El+z9yxXusJQqg0Q2eGcKLDznR9g/ArLa1N5wLv8IdmmONrAm/p7mYyKMr6TkNp
dWulROLjDzF5SiPSmzvlOkqsKVig9SNo0qXx82HKu6c2KZOfKDK0ZYAruAcMU0YVfssM9Q4sIDtX
31ojvj9lIz+4ZV5m67Ke0fjX6ZrJ3bpgkFIvVDDU94bEdvZa0tL1exzsO1KGw2ucZLnYiLQC6Qen
kIbLNgwb7UBHSVmt4VtkvjnxiCovmt7htGlhoZD6pWPj5kN/N+zlqosp31ai6NOrZMIev4IWpXoU
qbLdm6pJMixqp0yCvnAK7eW40GIPoXylrifW0dJDnadDgEvyLv5DLm1pA9wZaOviTmg/tnbS3DFB
0+QqWwtWmOSujMoQWQ/tebXq2rj/s4UdF/HtnqLO2Meyk75dJ/IRjmU69GuLu8ktYUA0npAEqOmK
dWyyn2iEBsY/RAyW/t0g07a7dkGtopu6j7LmIPO8Ym9zVKTxBi584c++7ezkxka2PmPnpo27txMA
BEHcJIl1iOgMuyHPjlGIwE43ssElakPeG3RTjnR6jOG5/hUNmgRMPlrq3jGgmzT3LJw6zoG6Bbkm
hRZ9MIg6Z15H8DFuNMQxbKOpqtO1k+MLfh3y1NDVGI2TE/QCXUH8dGjz4rlrJ5xuKHHV474aAVJ6
ncuKzAtlSiIf7ultGMAGtn/MWYLWdmVYcFB2BuTTHm6R+A/eadOsu9ACdNC1XYVolxu7ukvR940G
4SBE8jgWxKp86CvJ4FfNPLYH0el6lRcd8kbkIHm6DmViq5+AkdxhVYjMrVG2QqTtGQBS1QPorX0F
H038gatMEk5TLyq7uF+HAkDmc21HsWN7wC+g7sAuY9a+Li2ctLmJJfxRrEIlkyec3PS3KaKsePR4
T2n4GjGlYk8RJ228Fs2wXuMU/4wQSbuDl+cz3gMtH5pXoN4cTetRDG39SDeYobwQc7MdMEAWlCOB
ak8jmOavpEQLmm1WucZ9UEM+hCseYZF7dBLlgWSkTb/LxoKhT5XpSAd6IrEApYBC82GC3ClG58W4
s6W+s76sgDz0dadXoP5ayJ/ytHV8URqivBGx+PS/IzWeioNbFqc6Cctqa9BQc1uoRu4Bljn/y3LM
aWOLxq7skuRNtZUtGYOsSEtvLuK/urb81/fx/0Rv5eHfxQvzr//Gv3+HxVeTRHF78q//eipz/PXf
y5/5f//P8Z/41+atvHvN38zp/3T0Z/B7/xo3eG1fj/5lVbRJO913b8308Ga6rH3//XjC5f/8//3h
P97ef8vTVL39/tv3siva5bfhSCx+++tHVz9+/21hC//Xr7/+r58tz//7b/giSfFmktd/rJvX4vub
AZ/l37/2f/7s26tpf//NspnzT0TUaHCNeNYVMLL/7R/D279/5Dr/FIRIBl9tmzvYNr/9oyibNsYf
E/+USiL2lkqAD2/bS3sDU+JIxM+o+KciBMwRRRTD38HO+J/nPJqo/0zcP4ouP5RJ0Zrff3vXuP6n
GAUDOpfiekJFlxPC0IxTHRcZgTvbCHaHaTckXbiuq9TctPDv2cseYAvI7P2ug93WyrZbuTBL5+uu
KIsVJWkWDA1asCDmGIOl8ZBHnJisLY7cuJsRNtWc1B66t3ZPSc6tQBfz12bsvoC2Ajx97J4AATsb
Aq9Hz7KKS8yVd7fmo9fiuJdtBfyR4+uxUy7vUEeqxMU27rJqhtRZ9eSl6tEwplni4uVBCSzBI5PE
BwdcseuqBvzzy4r460v/+mXfRexHj4AnAP0R9qxCuVycukTwhCvNKpvsQENdP8t6Kg4FzJ/LLRj1
qwIXzdpGLShGxwMaPYsWfkm+rCb+nLZtYFRY3hG7fBriCddKySdnQGqs5m2eAhn3BE7j56509Xcp
RL7XDOgleHrC9gpUp69GeFejCDPrK+4a57Zp6rIEsqAMRbVXj8D/DNTlNgVIAQ9wSws/lZdIT+/q
vpP3l1wwBwc4w8o4pbE3ddxNdt2MuxzOpw8ZevjOnrAV6qqlY+qfdoLgw+Omm9ZlGfEtglv2vS9E
uIYkLCwDQTS7ZDX/bm9+/EzYTUs8BgUyU/zUT5hK3AdTghYtoUPrII2L4keBuDSDhWEabtx6cr4x
dEaYVmnDor2OqvEaOLOFkIxauLZMNZa+BQbt35MDYhcKAcdbrBHiCAXa3wkTxSRG8bQxw65J9Eub
KuX3ckwvrMj3Avnx2wuOcwbvTyjA0lOiTh+6UeNa9bwjBRn9phngAeJY2Llu/JjWdXstOZvfEB9a
yGIJRx6TWc06r9r8Kc9KlFp42SID5qbX3kymsA9cB8EAGrRbGxS7+qeWFXWEarHQd9wA0mb21K5E
XMj73Laawrdd9Tq5JUwNxngi2jN24jw6o8xf4Cn5krj9HK3gaQEqNdw4AqctmmDIEngnJ2GraWDE
gIFTXv/AcksD4tDsknfJib5nmQkcGjh4OYVps81OZUTNPNBSxyPZsa5snykquhLxbOE2eFhm+RYI
/OuQ92vH6ApF4LkTj0CVkDkZkScqGJ4KnzU6+/H5YfKuZz2eOgVnPOJwSbng9NS+wRjTpmiRNu0W
P2nfCme6SyeO2hxl3VU+EPCirAGG0GU/fJ3nsl5P2kXinqX584UnWVgnJ0+CSwPtTuADimTw1GfQ
nh10tasssrPAHw/aMHPBrp8ZJkkbpwuUYXytoxJldUQe0wu2HOKt0uADpqNbVqsUpVDgvtN4SUO0
8OJ/fTCKpS1cYQso+UBwO+WGt+iKGWVt2N+LtHitYILmSxfAN3E5SnnjJfv3dz33yXBMMYyHzYTf
capctYAuwqpY9vc5rZ9xB5BN0+xi3Uy+jXwqQDkqCeK0+0E6p4Im97lWf8oCdBKXzSmgdhgS5pb8
e213XYlvoAS1pcLhBjndqcLOGkF2cAZO7s3IatRCMrAUdVNc4ECe3a6UCKKoDWdGychydB0HDZZF
QRyqI/t+IgZor8mslYHl/s0MqD6YUAEGUM9eKgFeiVEqedH5UFxQdXzw/THREsUF9JNgCK/k8TPM
QCzRerlDuAi610aYoloPDjErQbE3YiHveiV20nANei+lnqv6cCdkegdABshaqETtEdbPfuiElxrY
nu1WSqSACE8KGO4KhdZIJ8+mUU6nWZjdq8IeAGWG0k8kKAQotKH0GqOPClzsUQ6IW/cBtLLIp4jS
bg2iqAvUsQ9mCk+CtSARRioXv+X4SZyoGMecsOzezu1sA2QLVdXR2IEM7npXg7HgVvrGzQF0uiwk
l+ZooWce75Hj0U+kLA4tOkY1ye7HIUettDJkNRIGEkVe1F/CeoAir6hQ3UPXkFUI1ys/YcVaooB9
acGenQ2AurBQhbNEzmiXe/IZRiCVYzFa8b2oGhSaEKoHSLfbbdix8r7QRRlEMRgnhRUWQLe/lW77
zRTuemx4+wX+GeKgu4Tt+Az/hQEp6QXNyfks4fHsZTW7Dnq2u6duBp0F+k8IA+F7FnUoPoeiuR/Y
vHVHHt3YGqorWG50d1q36ob3nbu2QXy48AzLkjyaKjwCZw5bSvlSIR04XigyKXSMin1yT5zwDrV8
AIkRgFbCRHhlFmZQ2YXxnaxFdUFR+9HUcHBs8Jtcqpz3b/OLJoniP0f5HGLgGgUuQDzaAxCZ+MoS
8ZpnUXZhLbybwZy9qQMnPJyUXMnTjHvKNBrKwoTh3lWZ8Xu0Hr2qeQi39jrnV0lbT15lGroKEd9s
mlmiJkAKQEc5Z+sKsg+/1rpbT01drNx+KHzHjlC90KUTDFU4vRgg+2ActV95U9koxbDoQm+tD78X
IlgkjpRiT59wN/skAS8k6ZJ72nWopadsDpJMP6M1luXZueNcCBqP2a64UZZ1waXA1Wov18vy81+m
R44k7Kw50/d1LJ5Ck/abKpfxmszxn6VWt6WC2PBChLFsxuMJwjYlLqPI3BT05icpqZsmcwaHk+Re
wz3Ey0L6TBoTXg1oBl53IP/MiWjXTVoC46W4bDUDKkQ46BrdBgAtX0HSauHbf/5U558dKTrSE0JA
k8Itu/z8l+9QRKKPrRIniG1G8PJK8ZXS/h61HpTHQpS3Px/t3Yjm9BtIGwEWyiLKRoRxPNzcVwA2
pza5h9Mq+oY2AwpmvuVGlKCZyNz8cAr7IKRcz1aCwAuVysJLYksan5h43kDhi5IxheMcSI1fZOhm
r/jgIPx8/pTvT3HylDaFkAr5rXS5OnV1QjaQ18kwg/OCHGDfo0Dzpe2H+CpWMP/2i4qBHONkZQZg
VGaI9+MwzFfdyGmCNRvmL0p3462tsuy7jOquACupB3nD8M4JqCnYrgBMfRuBxnkPbgR9/vzp3zv/
njw9w9LGZAJqEfxUMCIkWtnbSRGBPTLNXgg/tFVGsxkgHNYVqk8sQH5BUYVPaBCl6QbN4hkqAdP0
zENbbaeBOl5XovVXPdYAPkEbImio5aP2EvAYhCkq0+GaLtcabLlRqLRnVIDCKzVCn+c0AEvL3nXA
3cjeQCO3rt3mAdyn9BFM3KVwko5BnVmPUFK3u6lJG5+lKBwNdS7XNfqB+VOr6BXNdLuR4LlfWH9L
AHf6aZQAbAJgyEZ4exrgTYCfxThbh6mKQIzITRUU7pxcULu8Xypnw2B5u0QBJUC+dbzKFSrnpQ2Z
yz16tk+B41YCTN0yC1LcRKBDgklapXW7MpY9P2rAV6hNJ92+rIanOCzmHaWyvM5UNnu2U71SkX/p
wLQKcMs+8Wn8Fg55vJqjfEVMPWxq8HM2IQXe5PSYkrrJ/57Zx3JUopz1nsBLiWTNPXkbScDEwoqy
Dsykljc3NDuoOdbfP1+2HwQLOIc4o650kV+Q0+MxtCoAX4TnB5AXmRf2AjFtNCJlZ8XeMe1eh7FY
D2FRBTInqL27+YUb6N2C63ja8AR4Qc4RrlAEuMfTRlpJnXFy80Pdi6ek2gj3zgJxUPypnXhVt2Jl
RHpjzys1TGuoVG5ZrWAZ1O2q+OdCCgJD8YLK5t1x7OyJJIAmCWqyck+TsbnOQisiY36Yo5aBbAwg
DH2E6XrWTuYPaZHfyDIhT31d54+Dizb1RYvKNFlKVjDumlbD0BiQ7dzqx9x1wwEwOQHLKNKItNK/
pzBelslyjyBtoWAKAnFdEuxfbhIhBgdURCc/9JS5q2kwg58olEA+XybnlyimhuBgwwAAmE9dEzOC
1jaTy/KDjHuzSbsh8jObmSCcOnlhqPOrkWP7LukmVwz/eLIcQLzlpByUPsxJHgUUEgMvgmOIlwiq
/ZSRS5P9wav9ZzxA6Cd3I3W0bnqO8r3O5FUiwfO2WXtjUrVFHWpVsXhXyOo6Y5VvweEtsWC4UIDm
PXmyr6+j8UJgsLzd8dIDrL9cIAD3JZA7ejydaPnRNuPUZIcqBe+8coFyORoWWWUfbylPESAmsvUQ
37u+tsaLCd5HwzsLAAHcg+GgPllNbtODVo7mQ4cEVKMNF03ziIK/2Ak2QKWoSeJZlO0Gx+ooWJyd
2rJpuMsLK7oteoOSKPjS0/WUNvY2IsAkihCqIAvawJ1qdXILr9Onz9fleZ4hQE2SAA9AmADwezJ5
ZcVDMEKz5GBm8Ocwg7nPe+0GhcOJH2XFvDbC2peyvIR+fnBuArQAZAPS24IanJrOiqwYsD7C+ABA
cVoPefLQS2f+0vf0B5HR/Edrq8pjDWG+VknoAdjKL8RL5wsXT7CsFHuJ6uhpwAF2CUXnwzk+wNzl
oagaemgMOJADyOEXvvIZ0E0phsIXxo7ENW6fKvcnrYe66koMNZZbLaoBsHXKdp1Vmhso1O6qQvG7
uO+CykK9pgrRxVCBsDrQO9BrLvXI+GDOIYNC4Ix4AknXqT0nHQSfUbpPQONTlhdC6XIneereUzk/
J43ZNuh1+EjyTP8tQepy0iJ+AfCxxHjoyHMq1OcMklpBjT7YoetuLM5cX9FeBZ+v6PPjD7O54ArA
w1xU85ZZ/+U8Lw1Yzikr4oNuxv5K6WjwgTtWq5k7j8aeLpjTfLCGcH9A3UyAvwJaOhnNqXk6tEWp
D1atnkB7TtegwlQeEITh6vP3Os/8kB9L+NSgGzSIw6c1iYai1aVJM33oB/sH+K9gioW0+RrJ7Dt4
k+SHi6LX6vMhP3o5DAoxhi2X6tlJBFXWSU4HbSUHGwTkW87M10hxC+4T5O3zgT6YMyD8KK/awPk5
9sfxnMUlhJwGd/O+Tmi/rrKWb3kyvoH2Wt1MBOX+z4f7IFFawHKsDUQn+KKnNjd2lYUAmai9n+MC
jHNqN3C9Tua72cAoVEFZBppqv41TMd+iVieva9SunlVXBU1Si6smDum2idwZtRVYW3/v2nbcdNX4
k8Vj+qAhjfJz9BO5wEj4YP5xVC2LDCGEwqwcfyMa1zLk6JS3bxrhBFVf6XurdG5bcHn2sDM3AfR4
l5TYH34oAVQGNTCgQfLUJGkKk6po0Thq76bFZiLRdWue0u4ns+gbAqotSENeBvGGk+c+6VXrgevk
ifLaCTemyL3U7b9I8DdwxnDfCe2tHroLZ8r5V8FhAjgEXHpsQxDlj79KHkrGNK7PAy3JoevUgxkI
u6uhTHJIkz8MRf33ugwsp9iSomI7YOWgLnUa71cVDDvqOowOQNC0V6pCriCy6zafL9FzzPp4mFPE
oUCwj/b1Ijrwek0btDVQ2XXvKu2jZvbMs/l5lu0mj6zbZpGaYBdfOEYvPsDJl3WnJGJJr6IDVgd6
hTHuuYkiIM1l666iaxC4dvDkf87D65BHq1yhrcPnn+D8UEBYgtUuFyyEk9OpHUJIZ3pW4vSp2eAN
GmNN3U8bUukgN398PtY7yngcNmJige4AxkO15qygl7UQniboL3hgtX4gNoIw0JYibypyCmEJA31u
0s1PJC3RzYJCf7NJLW9ah8MiwuAoTkGw9xDmqFsofclP3VZoEV6ADg7TeFm/VSYEuN7N9VdAC4Px
rCnaWCKFzsxxxvwGBhlxGoSZQP8e4M6rJKLczyG52GlIq9bUndI7KrNqHfY5/5NZdea31RQ+t5Md
3kpM0oWj5qO5x46Sy2GMrwJY9nhXhazu0G8tSQ4dVeqa5/ObRKH6GiLaNQNzE8y8Hsg7lGseFXCM
RCHb/lKxS20xzuMUVFeRUSO7Vksp8eRuhaQZcG9jxwcXy9AfdPpTzXWy6ZshvUWWUwd22/3Is5b8
/HwxfDAuAghGUCtiDInhcub8EkFQyFGjwvTRIar45GkE+vdlJ6MH8FIPBEHc1ZhzAxPlVlzweDgv
olEU8ByCFcgRUqCmezwyukZ0dY1iwoFQFO1cKX+2YQ7aP6NwxK9hnoS7cQivVWV9BWNa3U90ohtY
NIIbAfrhyjUJWEHVQk0V959/kw8iWECKOF+BgjqOYKdBY2IVzQIPqb1W9LUCDOJXf1DQAp45IHoU
dNNH3qa3HUe2OdD8GmrkN5Pa9W5Ko7/X1uD9BF7AFqCcFPQAflpqLBtIc7ir1T5p0vFVlSjgEjGn
F1bBefCDiiGuFgQ/AL7t0yIQKGfAe+dQ7vOy2/dZPN4arZoNPER5ciFj/+ASg/4L2SrQWxx0p24w
tJhZwukQ7nMgbSsQ0PU6qqPCqwXvg5pBMAGTNfvCoB/ARtjg+HrsPVJ2Tme0qKEfa3Ss9iRPy8pz
GseFvALMZOipvqVTA4lpz+NN1k04fnVBw2CYw3s2y3ir0C8EDOZGKN+0lXVtE9GBLSXJT4itv15Y
ectFc3I0g7AHbAY70QY6eXIYzYNV9/MiP4RWMN+WtOZ+Os3abxva/YED5LWwWXU7thO5xlNBJ1eT
xtdd/P3Cc5yn9grkAgeVEMSOqAIs99Uvx4JKLWtx06sO3VxUkA1n2RUSSI1QrBmCCZXdgCNZ21Ie
frGcaVj1iOODfhr9yhqLIK+mFVQk7u1gTdpr5yxZj2hm7RXTaN1ki3Lx88ddnuboqwF9QLRIEbUx
1L5PsVzbBWBe4jA5kHrsfDI2AP1hq6DmWUFbA+euz4c7W8IYjiG9paC6ITY9zaVTpAoQ27MIKXSn
QV6c8/UIGVUgIaNc87gwAS7dv+cnh4NgGZQv5zQubUecRggNlrAAozM6DEBifMDSGZj0+bT9/NXe
i/Inn3LZlQtQwBWETycTj7wVTsOkUtB06Q1gEiDahVem2kPHU5WIQEYsyKPN0L1l/U1pXY0pge3E
F7r4E4zVjQWlEYxRv4/JsClrvXarL6FKPSfp8XfnwsOeEabwTbCnEfXi8OLgJp0AOk0hyFznpbVv
UTNAb+D+QUBDv1nyoCdQ59JtlnRWMDXqQcBDA+4g6RKohChbkZEUQPmJgP+S5Bey1/PThmEmFmIO
UhcBo8KT50JGng7jNEWHDmX0ddSEyTZCknS1yFRJzNOtU6EMjJQhupNE642ysaucIe42LfhTkddK
SAFVg48Gjv5bhFLkPWhg8+bzuT7bNXBrxTwDQURlEYCNc7zHwyLq4TxB6MPQJmrt9oc5v7bhEePl
qZ1firDZ6RZFToVAAxsUdS8HANHxYE4KT5kpQh5XQZi1b0pnL5Jx8GrdI2yMKnEdc0NvlnjXKaW+
4bFNPNQQ/mQd9AYWSo3rz1/+PNtzkTwsJSZcRCDKntb+5dwphCBUHTrHqM3YmTkOkPQBpARr6KGb
h2TX9OqbBD1mM0iot0VZUytwXYY5hFZrU6MtGDxbavMkwQX6XtUW0GAStk29Yl0UepOSP8FVhuHJ
509+Nm14cECIKL8girfP0lQH1l6zTULnMMfDah4T4cP9/h61OVwXqP38/cFA2QSWhSBkGfB42kDE
ipyscZ1DnqbTLXeLwg8LFBpbjq1jVPz3Oq/glMPLAXxxXBfUIQdr5Xi8toBwNB86vFwRtx6867NA
9OTSKbes7KNDbhkFq5CDckIU+HrHo+Q5evPJhkNEI+Xo9zBf9AvFLlnNv6NUx8OAmmfDIARJ3QLR
nRwDYEfrLLNGccht2t+iN2L3pUyjIejM4D5IVsDtB5Ke7loL2GIakw4+jA9RwhosUGJWnd3Zyosc
3h9KBCcQosVT+FO0k3iWkwkfB2hoEi8qCG8hCWpQY4kB3yCLIwPMJ8ZGrqgoozs0b0m/qHAAiRsq
ZXlTFI7OPTS6gcFaWLDMR9tWtPdEVJJf6QYKdej00t4HhbN6VWgWUhHAuL5Cx/XGnyMaV17Ne9vy
dZ/RAAWSEBcguJdpxbFDbKuF+8Bor0MnA+UdFilQm/ciCwML11Z0YQ+f7QTcVBQn2EKaxY14Ghsj
a5khAlPk4CRoZW9AAPbayjh4qiwNGAoNFzbDuxHX0YSCTk9tlNDAwgDB7vQObnM3hTR7nPd2T66l
+Gb37KXt5G0SZ+Anw6BaX9fypYynhyFLoQuE26HOttDMQkrnAzBdwdNrS4fOhzeR6X5mzhvqwSgT
U5SEE3jGZPA2gW9PaAUZvV80/qmOb+AM4BUA7XLri+yn1kc55r5r1LqETQjJ4NMxXCiNnyUDy1ui
/ifBUQdweCrL6BC8D2SoZlhg9Mj0aWNux6jOfiRgWX9+unw4EhQS/y6MoKp7vA+HiMW9jJ1532sx
/YH69g1WdnE1t222+nyk82wTLwVAGUkuNCcQZpwcZKAC2iFX9bwv3fEhMc53k2X3koMBCN3WNkE3
AM+Z2p9JE25i13iZzg4DLmUI9oNKAsAnl1RR5zSb5YlwKSKOpEvAtWTmv4TYKaUJgQhs3sdGtD5M
iZwrtHaJPdE6YeSBJ1etGjryTZ7Z8lbDgm0o+DX0rfaejVYRCBtoCdSM8k6wCvK8IWsu1NrPTkkJ
PEKA4EqAii4l/+MHhGUkT0Qp7L01K33lyhoRYGoOFybmDIDAKIhrl5nBkXzWKqEfVEtrRck+Rd63
tukwpLg6M/dqQCzqtXEov3WlOjC0GNryLBn9EI1avQF6lA1PYh1jy3di18fhjwEGF42XJDGmMoW0
tkfD2wvL6J18cnwCSFQOIXzClQgi8mmXgVQ7le1Aur0XHLdgr3SyEU7irmFBTGtkHia7VjA83SVR
ZjwYTJMNMvj4MBZN/DWMWHPIlEM2OWs4TikQ6eyxSCOvaWDgZTfd5MeVUVez3UEojAK7V8KHbtN3
whIwnCrwSqUD2AxqQq9zynyDlqdrBWe17yk1MMAACyS8qt0QDi7t1G4KlcHHwh6gAppEsgaMQK+w
zodV3OomGCeaXKP4+JZPSbeBN0f7mEyDXFtJfC8nG+pIUdnJyzAStUf7onKNgv64CnvIUBm/NUyr
TWflw4Ujln6w6KBGcVHMXpJPRGjHiw49TBKSsnbc85LielNuG91H8CYZonAG478mwWimr8bW4R2q
72KfOM50A+5gcmjmWu4ZBJy3XS5gIhGPZjMzVd60HSwIB7iv3VWgltxMYSreHDtnMBeriFdbFUyS
gb5eWNhnGbREIQHBP/4C6Qdwx/GL9LCRcmGNMOwbd7BX8YBEBMsXtE74gb1hdX2v2yTMvXbq23U6
NpfapJ9JoBC6OKDj27DBREyKHP54/LxGjcPAR34P7z7xFYJ5EJ7FKK/HAREpApAJhkpJ/aWDfc2L
sZCldGifaZYWLlEnk+DzXf5eWj/ZN9BhgW0lcOCBcXty2E0Ro30H5609xHv6isB6Dst1dgXctqaH
WXakx9MtvoK6Z4DatXnNu7L7bnew4kHBwTyxPuRejuBwpxui7uu0Lm8mVog7y+T5PnZUuoYgLIet
G8kD1Kb1up11v+JjRNe5mnJcryZGVT13GveKJi1/mUQdPxZVVV3qC3cWlixETdDwEZ0DSzsr/ZYs
AuSJLkZ7ZlfNWucGLjOpozeg/troTTo0l5DUsz2jlhozYEjQZcG7WRSbv94kA5j1lU0LubdDy6wF
7P5fkEBEu0RVZt+laH+uG7tbY/X3G2eca7/JnP5HF4vyFQS8ZoUTlfp0gkbu81n/4LlQ5FxUpuAB
nWcqU8+0U0TALqsaRc4+LWH9QNE35fNRlmvoaGmharIk26gVI01xTjlNDCxcgn4baq9ou0N3NOtr
S4froqwudQz+eCBkig4SFKhjT3YUWrS4WR9ztc/7rthxUZe+gK/opjJUX0jNz7NTvBR4fEu1/R0k
Xz7tL8EBhzxskjSTewuNbH4UIBrfIwcl33iTmz2aBMa32ZQ8Mwtdw8a6XALEXD1GZHI9NefmxbIs
DVJuxbdTPuW4Wiz9DIP/pSHntJgXAlKEBMhVb59Pxdld/q4LRmmbKix8HEDHTz11mdRl38o9KSp4
3RHbeDxhMIAah364hQmm2lluMX2Z6zS+cDOfYXIYeuFrYyEAz8BWOB66L90YiV6q9rKb9YoMD2IU
JBhkCJSMx3C5DC+hTx+9LCyQgWkAd+V42+MRGzeCS0lqyT12ZxrMvcWDviqiO0xrBwgsT+NbidpS
6/F4vIQwnaeWeF1g6BBOg2VD8BTHg49o0hSnpZH7NpnsR1I0g8fiDn6qjSx3cMO0oWQN1XqSTVt5
kZRz4GboblgwE8GqrkbYENX97eA2KNXVE3mZ9aKPSfhcw5Gxy5FG1jE+3QwpZAe/3dvZtRrPhclk
YIM8vXg1Ws3iS8hX8LCI0aA2Fu9yhGiFRQCL1xjmQ71ppr3Vjn4EMMf4Rlvo/FBWTbHqc8vxqkSp
2QNBMtk2JEmu43mGNdcMsbAjw6uwqKsrHfXtTqsUfqn14ECLTCHOyOU4+bwj7Onzxft/OTuP3biR
LQw/EQHmsO2sVktsWc4bwvbYJIs5h6e/H7Vyk0ITvsAMZgBjpppk1akT/rAEcnK0gbtDc7RhLnP8
bt+pKAMljJtIczNJw5AvbCExFkn1hNE5OnFGrUYY6bXNIzn9p6KOla2ozXCXGyBvyBVfw1oV+wAC
HgTWBpwAxg7VE+pU4V5W1DWwwjIW8VvBKIB9pLGmzJXSldZspCqMmX7FlfLDs9O9NkLl9sfww/23
srzMGEIodAmn8RD/Otvl/YhNSoHClKuMV5JV7zx0lnWq1fzjYCorKdPyvmCBCTjKnQlYbR5grazP
UBcyNBe0XPusVLWxTdCw3/3zE3E585FopQPBmQN9zF7FC06XNLcYEFOpUY7dx0mAYCRCI5YH8uD+
cu88FDB2RvuEchA4jnq7qwolaQpbZ045Sh1zTgtRZdoBXbPynZYQQ4hTPJfDAITLSVdn+eaQlV1j
Uh+4su9/N5oA7PzgoR5ZybXYyGb+GA69OIx9XO5FlegvahC93n/Stzzj9iZmpjfBRMjgwTXNvVrj
vh47pRg1tx6jaK8l6HaPaWhfEat+AU4xfIOKx5VglFn8WcnNYmvSte8dKN+NGLSnUg2+hMbQPUFe
aB7R5e8PUi3bR82OsoOTe9XVVzJ/E4x6++DFHY27tnocYn1T+yUE7UrNt3abPIrIyJ7jSUZ6b4Gj
2ZRQl3elHwZnkSrZWu41BdrZM2u4zpCA0d1GGWM6qH9d1GUwybg5je6ik2xuRsvqL6jDFzAmYtX1
Lbv4UkrOlY4UEY9JAbAGxWq/3X/xi1KDbADiHqkWRTS01FngMgKfpnSiaa4NM+mhQTSKvnSiP2aJ
jf5qWv+ojTo9gFZ2zWLQVlKVdyKRZjDK5wIERsDM/PYFZOh/hp2Va24cGBe1rdUYK2flqdFLIMn3
n/Odo0TljcIzlGbI8vNmtGKFw4Cmr+1m3RD+RAn9e9EG8soufu8g8RnJI7lgaUxYU0T864tKZi5L
ksYq2mDCrYk7CYQjtx8T0WmEVImLJbU4M1epdTQS73eBbN/2/oMuUwuFphBUCk2H1+HMHXawfdfs
Rksct/Oti6oPz+qQJC8mXevtUGTJxRFciUneruRQ77xf+AtTv4d8GjbkLISMdRXqdBsdN2MCdMgd
X9n7Oerx9x/u3VUMBaQl9YoDRvj2/SZK0gZl4zmuBOP0GofyRVP6+OX+IsvRIDkgKBpz4uVP85JZ
sm40vlPB9rLdPNauTAlRu4W7c9aCPL/kpl580DJ9eNKt9jMC6/KLESTGwaus6hDrafcQWX59box6
5YJbHlSVlioUYDQwDMuaw3ULZWBmBC4LmaXhu9RW9aMoYA56TtaKLUqr0VYzO3jhghB0ljx9zeJn
ua+4XR2WRxWb7zsnEpa27CuRQlWhe/Vw7tIu22GviB1s9FIglyal6NaiE3i6/y2mD3obIuEIkFhN
8xbUEeY3U4yrkD0UiuVaY/Y1jlrgZghZoNb6gdHtD01q25WQtOx90KWnFmbw6sBpZpfdbrGoxWq6
KqXRJTdrjkNphMfcGcMJvlk+KaaPM0OpPOoiROpF65K93RjKrgPHsGVw36xxRt55fugp1AnELdhm
86oIBbSOApXw3OSpsZcFl9TGDkXyPWKy8lilQ+7Wqa38JyMUi3BBs8V/Y+f0PVAjmOPaZ11GUUdF
7Htf6HJwzVE524FPhmV5/zstD6YKS53fR6JC4Juze0WYlHKBHJ6r6KF5NZ30KcYVYOUILOF2jkoi
SQCfLi3wz7NvA+i4Qe2XrrKfJeisB0EVbBHY7Q/JUD8GUZLujHoc9mkjqwdHa16rMW/opHrOn/tP
uxzSO1SpmgzcjtkR6eCsYvSkoSGNlRS3G5TowRdj9pDrBgUQLSTRbhwp1797wdDuzLSJjnFlDddQ
Q6YQ5uC3ys/tJydHwYaar6SsGdIiefDVJDk7zVpVvYwapBYy9DI65PRE57m+ycC3wpjPdEdVGn/7
FXJJWavsUjTzB806Bb34hALl+D1D8WplS7w1T27PLmvTP2TONg2c58gaqRk10Tm96SI3u6EncqkL
DdlFByEtCXv4X2XyX9H2vzJh44cT4WPQnG0aErh+kOdBZ3Hsh148WXW1ae1HYaImgGZsZbS/JTSq
73/QZSLC3kVlAQgt0lv0TW4PfRBkYAORA3wObP1P2ob5cxL7+c7R22BlpWVNNFUP0N+ndAfNHvV2
JdkXlZTknfacK4N+KLREO3Sxle0rABf7qXBfSQeWwyvWQsgK7A1ZpgNz4HZBQ64ZiNSx9lx2nk2b
P9GPUhxC58VC4peaOsbZLNJg0035vhHhZG2g70xLRP8Ym4H03beFdSjbItxmwlxLGrTpaedbhAY7
LfsJK44m6e2Pk4ju2aDVput7z4AC8jLfZ0PwK9C/SomyQzYY7WjzEVvjS2bgFI8QzyZSf9bG+GL6
1WMlnUwbraOPEnxjKe/RZHwu1afQfjFbELdBTCGu7UqH2TjyTz0oXIwH6+zYSqgn3t9A72R+0C7I
oi0NFXpUGqYA+VfmR3E/piZ/0WALPgelEe2ksUQfUjT5i48s5q5CpONrYyLHiiJVfqxyaYVhs7wq
qCTQx2Jg8FYrznYWwl8qMsum6pqorl7yWHpJNGffdPqT0hag/cLu0/1nfqsN5l+PXQXwmXkL0gKz
bNdXarMMep9q2EjOulHuWwYVgZHtoqraR80HG7S/jjoy5gmHcUi3TQA00sweEJb/7Mvmthg/9Ha+
lY1z4F0y3dsIKXeHfl9Hwdau1VOsbfuoRiqh/nD/l79zkfCu4E0RRuBaUWDffq1CziwUozXVpazu
n5G+jz74bS9cK6+ULXcZFzw2FHtDl+RjVenG3gvh/lcjQPT7v+TNUG/2Dmnw0IfjgFL7zq+0Xg1T
G+193Q1UPE4ovIQtbfNEvUZht3eiD4p4QVt5Z0vBCX+sBw4RSIFhUjfe0zO6OsFBDaRrm3/upTPI
SaP8LKRjaZjEzF+h/GygopdftSj7aPrFqXDSU2epn8P0wUQSH0sN1xLVvvOevRZNtRrNXT8ACIHe
qKcax0IdX6DTv8ZpQQOvZg4yStbntHGeJtEASpc1+v4kKzmPB9TBb2IudFggG99+FxOdEkNBh9st
UWXSJcL+6G3M6IvUd9tmchKzroP4SMOvYtiYyhstdFvlEvR/Ru1Lrylbv3XppvVdcMh9CPOQqLNU
fsDS6Ps4AIXAyeKlCyN3TNE4/4R5wkY2VhLWd4oHdCVgRlBiIn+hWbOthWAManIlwvY6ro+XQFJR
O6BavCa5lxzCUY2PosJhpsk8cZSl0gOMHiXDBj51s5MMOX602rh5CPzWXiMrLHM0AAxkkkRatL/M
N5m9v0JU10bakIMIdtEQP4sKN53Q7IyTYuPANWqWRHM3qb+TiA4Hkrj2V52O4cEYBbYxTvYxwzfm
a1tWK0HkvcDJ0BduLSgGBhdvB+TvX9Wrni5iKG3kQsq50tVvpLfBg2BK/9ImQXg0MePZa6UKRo1O
89kKtDV5xeXtT+sDKcOJicyrmfsAt5KDiaYGvsPXopOCQgAYARhbj2MQrCUab7Xj7LyTEAEdlOl7
QKmfpbCGZ2ROW3uDW9lDe0Zn6zLqRXw2oK09+RHKeEUHTaZM5eCbD5i2BgWUsGHbYHzkFk52qYi5
FXMtbDC0UZUfjuRj4VL65os8jNaThjD1yr2yHKvTSmBLg10izKuI+N0eykaJQrsonN5t5OQMraJ3
w5rB9yaQVfqBobGJidC4T1j6SyUPwaMcMjj3nLA/123knxFGxIfGDobnqkx6V0mE/dwZ1r7JrfpS
op+/p4I6+n6VAEgromtTSz99E02WlVD7XuaF0AVqTeADQGLMbqukGfWwrxrtWZTJDpEEbweMx21H
TMOcXF9ZbHnWyLqok6dBOrzJeWIDdM8OjKLQnnupUZAE16xdUZW/718ey30L64dxMTGFqocL7fbD
RGIQOVDU2PX0IHULu/owhI7xNEb5Sh96WftPCzEipa9lcGlOf/7XGYX57rW6WsWu5UvpCVX//7Cf
PYsuFNtOiS4puT/mLsk/azgBVzcYBkJeAdzJ7rtdtkV13RFykrmh5fiftdH4pg7BR33SjW8duzlF
QeYd7r/S5XebloQHoMGaoR6YXUAerGwLK54MN3rbvFh+oV5qYw0ctczUJgQg9SvVBnxRS719Lpzp
2wSBD3IdoB9IgGOYSFgQewtLxU2vqv1Gitto5RgvK0GTLiviONDVKAbngEc8qHwvHK3cTQejO3IF
Sx+qXG+eS2H/cEr9wnhcoQetDZfMo8Wxch6W3AC+5d/Lz+JeaAlpFFGVu6NcbtrkxYufJFBZXevs
ta7Z0VT8iIvLSQfunjU/M7ulmYZsUJm+FqJmUPZpMg2P6uNYXFpL2tBW/27n5dVBIBvbyw+BsybU
+N5OoN5Cxo2hPQSq6c//2vOOjPMdzosFDWOEo9F5V/e2k0Ur7+W9rcDEhfqHK5DgOjtZsgxF2gjw
AdGryH+Iw4CXE6WfBztJMdFoyqs16mt5wDtroloEe5xwbvNws0+hFoNZjaaRuNN4HwejvW5UH3DY
2oXagCefty2DnGzrJ+ISzyJ/TRz7Q9ZiuinbZ7VLrroWHLEPXgEMLqMzuIQJbcTWBMg37+xiSjI0
eaSkrsi6L7VpZXREZPNh1BNUNYp8tSxevgQQeERn0iFmMAS228+bq2UR8syNG7d6+iWKY/9QFvb4
ORxUIFdqCDc91kX3HFUqTrS68wGvGPNTGhZkQxYCg9gw4krnmL72Ab+U8EFgdvYjcYzg4/2A9E6p
MgHoCbzkR+gmTXLrf+/DLJyMesocZXOSl1Nlqd6l7jS8xHUz+to79dVLK8weJz8/RTLTT29OHBn1
xsodsPxAFLbcnGS0YNLoRd7+DmErfhdXoBflEllSTeqkQ1M5xTHLDaaFSrYm0ra8c1iPpGMKlcyo
54MpEIeFyKBkuWHrR0h5FfneqG3xlJQ6Frm9csk6dAWwtha7lTc+5TO3KRoYFAaiYPCmCcrcpVy1
cEG3W6txo1A29mFaqcd2MKQzBpnOKak76SXweyhDeY06GpTebyF/CkYiNNwRaPyuw3Fkf/83vbNb
qQ8BQgHuYxO81U1/BaNIK3sZg5DWxbTePJHJemfDKNIdU7rsG2BbZ497+Lf7ay4DIHcFmJip8Wyg
ljW7fesB05wM53Aa4ZSktoL71Kggd3Z/lWUOA1LpjSSCzinzx+nP/3oyURiSKOOycBHLqMAPJtXR
VnL5ZQyccGXe+t4DTfwh2LkABPjGt0vldVwMtu3lbh+SN3hgWugJlePKPfs2SbzdPhP1F3gFwZX3
Nlewgg9KOZPK3rOomELjpJU+kEBd0sQwt2oVFrjpGT/xCU5fMGSuP6S9/FA2JaQDiyo7LiPYG0wS
9vhCV1u87H70ZEeHTvXCDTR6DT2BGInq3Ez2g9Tqv/71a7C3KE0gDYP/pG94+4pKs7YGQBTecxvg
FtxFcPcyM62OXUkL9/5S7xR+JCJTUinz/Qn7s89RJej5AokpXOgeP2oqvQ9h2Xr7LvL9QxLaziYm
ep80WWKAb4+TFGNdrWy+aYm/P5WmTLM0LCTQT6CxMH/cum+sMjXq+pmep3To7NDfh85gf27tODxh
qRSeWqOq3DbQLlkb+2sCZIsxgoaa0xRlUDjmfOlzJFY4hFaY25313CD4/NjZavEQFv6h9yalN1ns
U8HJDjR9pD6PvoWN6T1ILRTAmprjQy61Kj5QRXAYAvVr76XdKQuV5h8jD2qmTEMZvU0dDS7m6VD9
dT4d34c3MujhtXWK/4IOY2EJD4gH2YgyVysBzWph2nxd2RrTnXbzXViUZip5Kkkn/5gt6qcIscMr
F9dE0/3XzsfrFx47KjJYlT3amCdu0VMNTpKm1tu+ktIL+unJNjLH3NgERr5WFMyvvukd0M2hbzJl
KFRct++gAU4ALM8Orx3e6EKtvyaacYxtTmRaZO3KnpyebfHsfy02O4LUzSEteyu86k1oY55We6AF
EMu9/4qXjwR5cRrnkuCSmC9uV6X11aFvw6taO8lHO/aoQ/jK27LvzZNCVbly2udhnlaHAniRVIaT
hjrPLMyr9HRCL+WpOt/4OU42skZU59tgkNauyndXmmY4lKncXvMon+kSNVzTh1f8Qmxjk6LftYn7
Vhs3FJBie/81vs2fb78Wz0XmC/xvulbk2XN1EWxOwjwMAqXeYtF40OxpghUiI9j1/bgdveZDHoE8
oiUOG8faG/6Am9t4yJPoaRgHOBY0xmOKGJKbDdIqB1/zLyjKnEM/Wkn85xnV9A0m0rk+gfK402e/
FSk9yxOmE16DfFAhgaT2h7FW033eokWRyWG3w0TX2+t5v1Z7vvdNGHYZyDlS0TILvD1AaWSXZdqx
cphgDqhg8/iIjq638WU9XakjlsdnClgowBLVkde3pkzqr3glYVJnlCFSXEFoJdsOu4athM/2ynd/
dxXcBCayKZnifLSJtatUi9YX1xxuIwODiFQMNuHh/u5675ByNVCisbUQMZn+/K9nMRE6hKbYhVfP
8Z5j32vdkr7sGcPJ/jlES+3h/1lu4uqidoGry+xCBryD40nOGYXqgQ6p+Yc0s9g7kv1TjdV+f3+x
eUY7bcZJU49ZGX4DZGO3z4baqpqLXibM9a2x6UXwu5AL5Loa0R3jxL4Ktfp1f8XlJtSQW+BFvnWZ
Qb7ertiOah40escoXDfBFsd9eUD+c7KSK7qV6LrodpCgKZB3aHgQYCeo9e1aUWtAqkpVA9iGdlAr
79DTCd31dgUluavPUldLO7y6fxrZq+qrJ5zkY/2a9Z+C5FqVwA71swKOWQ1oicbjIZR6dVta6Scs
Fzyct+uDHWuoSWUrP3tRa/Kz6fHRr5yk+gD5TNv+rw3X5aHZO5SYboRLzkYkWKA7Rkb+Ggh7FxVG
/kWgGrgx69p8VuS2PbcKSi/CcuqVnf/Ot6LQgZpL+WGQCsy+lVHWpSkitLkxVlMep/H8qZdCeK0A
uFceenqm2whuTfYBQBUITpQis44fGv5G4SRS76aBj2oTyoGHXi7TL/c33/Io364yeyAMNHOz9PyB
VqYNPl1TcW+wlWOkMdjy/Px4f7W3qeH8oSYHNujpFoIJb7n3Xx9SkRDfsctqcP1UOUiV9zG3VW8b
VRALA1wBzkX3TRL+pVEuqbia3VkUH0LxeRCu4V3U/pdvu4a4qlGKI+y2Kdptbl6Byrlx/qOKflbl
Oen+w9B9i81qhOyW+p89/hybS1Z/L4Szp+2yabxvHerig3N2bDRdarS/v9b51e8vofOzc7RNZ5aw
rk9CEltHedWMF2n8KMt7qlupe6kdNMPE0Sj+OO1Dp3xGN7+lJYnzxsYK/kjONjMSzLJP5qQ19DP1
v3RStEnFL2bqUQCNpfphhb/T9E8CS972dNKM81CdFfVL7jzbDSgodZciJyyB4bbiB0xPNvff/6K2
IVkGOTYpGdObp4UwO/8IIoR9QC0FgrBhTNk4ymdU+I1ftYNlcqEGPurwifIAZUK/ZED7NmjvWmt2
LgsnN34FZcWEGCRzR+B7OmV/7YIk6m0IXV7n1mU+WdGeRX4ajPoH/hE0i4L4N4PAeDfGxi/FFltZ
+SEGun0p5vYPaYGLnnZuw/ESV1/t/r9R+e0op9iG0yE9N/oPCXRFNuZPUfbY1weRWV/0TH0xkh9W
zwQZdYwtrbuVqLBMYIAJU5sy8ODKXdB9DTkIrM6MNRfjy1+VFnyU6J5uQ4g6Bz010kck+zeaUxgr
yy5GutrbqA5M6OQHB9BhlpIrRYrMmdEPbqPzkYRVFcd+RAAzNrz6qAtQeegPt8rXEKfoOknxb240
4ynM4vwaZa3+VDeNtzWBx/7zhU1rBqdANEfBNS/AkVkUGQGGoLJbIUqbIWB90NvUxugj2xQTGO3+
pl4GShxeiCW0/jRnQoHe7ibZTnx5CDNWQ/b2MORNCgm2XwNELAakvGxuaUL/JKOJ6PHs6FhQdFUl
V6G2J9KDR0SuH4Azb+L4tU0S9mAbME4ztr4i+Vvhg9AclZ/CS3+ZWa5t0rJ6RW/0WEbxtu3h3Wuj
Va5kLstQPrHruNXpW1A4zavBUPDH9YDEQZ4bHTJfmvTRcKRw6+Fm9MqYRftz/70v70L+h7x65ExB
IwPtvn3vOOsUJu1x2VUl2Nm1E1SH1s/6vWau5c7vnC+Y+lxUBsPEieJyu9KY6GMg+UAXLCTPdn4I
tBHqb4Nf+XjxgyONNe9XZzSf7j/fsgvCFyfnAEkE4BoQ2PTC/wpTWpKBLwri0cVP3ficAFR8ZPyV
obevDG5KU9sN0qLD8YYaX5ekX1ktoV8VDpgDaz5wCuq8Ywsr9cGEBb+R47LFMKqLvt//mcuE1eY+
JRLQC5mw/bM8IcTcQwyViX6H5mWQuyrlJS0q8znXxxCHe0PstbZZm4C+8+1pgoBCBntNNTNHC+Bj
npRep/BFqJjHXrHpeGMHARygXdllC5wg5w62OShI6DeUT3Mxx0EagGrZDrgVVZg7pZXNa1yOn+I8
GkFdOrX+e6jQ6XLy+IUpwMbEIfNb7hj9UUdb8VvZY3btt+WhrTXtnzM0uCkmtRw/j27FnEamxkkZ
VH1euow3fPSRDGmT93myEt7e24bTtO/tbpm+82wbxkUOeMYoSjesRpBFcTA82oj4bRTog0+1JukH
0Rd7Wa3DA4mIuQutDjnwtHTRi9D2ALPSQ9bI36Cejdt4MmAZor5f+5HTVXOb2KGCRe3OxJA3QV/u
9qzYdcOdbzaZWzdfsXJvzqpXlmc9NrqvaQpsJvUdiJDeYFxGvHiuNeYreznJg6+N3J275J9tJ7VJ
Ng98A10FpmhU97e/x6pV5MKNMncDqGmfdKPLn0dbfE360PkqVcJ6bQew+1JoX6QyiF3bDMwfKpqh
uA92X0RYMjcp5Pjfr6pJ1AdYIjMT6vP5VdXUeN80FVPV2A/yj2GVBYc2jcb9/YiwvBAZjXD9gklH
+wHM5+2zN+C46wKovWvZSXBpxhDlX3OwV3b/tO3mXxzzV8ACdACQD5nFnTgG6SAXWQEZn3oIQmWx
L2xj3JlSANC+F/84JJk+KGvRiyZx1ACz3j5UZ9j52Odq5mItVj/KjUwC2Fkrs8RlWCPOMOglb5mc
WOZHTa1ln8rbzBHq8H3I5dVL1ivxLwcVxvufaKHGyuPQdprGWFzZk/TZ7eOoyhhYseRULhcZQh6N
4p1USxxNUQ3HDF2I//JSPYV1PXxv+yHcAnVtto2qRahFax+Fla5plC0ws9MPmppTU3qDGJQ9S2/y
GhyGwFTWrYLu1OjGxhY5Ul3YC3sQmpNI3mZJp70GHORd5sh7ue6c3Sg3zRdcFyf2p+5kDOyzbuME
aNc4KPBe+G/tTZTU7V50iOJyNxrtdzsRzQZ5yeFjWzvyQ5WF5VaO63LcBFoIhC5OtJ/3X/aUHtzs
VKY5pCekbJOjEB/39l3nTT+i+DnIrlwBYdGDMUwn8+Zzo6AVkiR2+NCCyPyYKXn4EMrSuL2//PJb
MyJFMo1huT6R3+ZNOTsOSmcUseLGmN5/9GznlIuxP3mxdgBtCeK9rbwjkl/f01xEWyNrzZ2FpYM6
9jW0mS5dGQQuNjk/Z2ItMWrHjmDhZOMrZs1wKVFcBvjxOVb94DJAAfxRJN5avbmIRNNSzBwh3rG/
kMC5ffNeE9SD4WQK3YVsvEqGVW17lTn5/Re8SA9ZxcajlZ4MbAnYJLerQC+IAyTuZXciCG9jtU5O
WqZ0aI4NvcvRKl8Lw2j3BaLrK9fegifAIIimLhUsfTWoAvPWNYDxorWdunKxc8ZVLomqrxJOIbs+
6dTHolaGkxUYX1IZMKLIfPCTeP25QxPYr4OFoSwD5Rb7EN97jREcP+UtXr9ZWXwHt36lSpc3SFfW
58HpE1cKKu5x2jJ/9HjinCCSqJ5ypLMOWo8na5dLhxyUxC5ODekbYxP1MGDYurKVF7kmj0sXFsIq
fzMsmSXicRY6LY7XTB6LEmlU+lc7a8TsUwwKZgGa06BtZUVrTaMptN+eX1adRjTACXEGWlhpWqMd
Ja1euVVVHkF2WNVngw6glLfApPcNuXWhR1s1OyblR7RxNl13riFkSOlXX4APT178qtpNYTbXdXqd
L16HaISaTxpoJ0lgZeX8yDv1ENViF2fPdSDhgnBAwjlomH4oySn3NHwsEdsJ662tR3tf5fUHaB8+
wTv3I2Mr1dkuaLuDsMQBNt7Jirs9XNwdingJEIWgRPYzDU69nu4rEe+mRDFGGDHmP/OMfdSfat0H
9AlkBYyxvdeM8pDamGHzT7+TsYC2D3oc7jzpAQT3MbaUbeT/lPk1vX5sVPVYecMxoUeCiFTZBoKL
EXr8/TO2LH9pcDAfs6grp77xfCSdmpXMrKqUXa8ZN7k0Yr6LxyD6bc5F0gbfHXhbx55cbKeacQn/
pRoRoYyK82BafyStyB5iI7V2HiOKLWbV/l6CdbCrSlt7onxbExZe6F6AKEf6i1YXe4bQPzfbcCLb
U6RYpcVk1NkpzcPiglKrQtOwkx710VeeAzkONwGwbqWz9b1c1t6+ijXlEd/rb0Ac3NRiRD4JyhTb
MRLdwdOc9Kol49rNu4yRYAwY8dPmZerAHPI2epmjXmvVAF4qp1uwG5LePwyqVbzc/37vrTIRFxjW
kHgyur5dxcllo4Uc2ED3s7ETy7pkZ8qotN1f5Z2rjmwG1BrySFNLbJ4Ulk0aeLJWNVeskKwzk7Bv
Kn4ImzJRf/cynD5NT7B9bI/05bZRWSFiY4kR524/Ch95v8pKjrocHFCcghBgpEz5BD97ltVkSWmU
vhTl19JJta2WRZ1rpyh3p6FvHMIi+IFBcbvvAPlt04zUS0J+eRtG9ev997J8+xOM463tCUUcIujt
2zdCvxd4v6TX0bF+ODruzLkvZyvX4GIRHTg8DhhIOTFjXgxJUqfyMfwQkjsivHmBk0j3r+qzlWi8
SKamVZA2ZPNDUqIAuH0UEbJNNWWQXEnPxn0dt/m+MbP25OTgIGw7EIcm7MwHabCtIxhBaSVDX6CY
AEWCfiYITT0P+OazjaypY6oJozOejS5EkB131o3S41hTZIG/o/LUYWnRJ9w4IR18e0BBLUz+G5xW
24RRfNUq5MoqNRq2iOJ8EW0LkMiXWtwVS0u99o6wTjZj58eoarvNgN37/v5GWFygVH/wuhD3wndm
0gK+fXtZnyR1XRuRGyWFsqP7lMKpEjSMuvpYKuGDGTby2plcXJ+IznBXT3qyfDK+3O2apd6XvEZG
PAlOStsaS5NrJ5APsfpM/2WFWvjQZ/SmlXE0nvDEwObSM/OHagzt44DE4/b+G1hkn/QmCcf8GLJC
5sezboaDzr6Xh2MO38LGccUItS8FosJ/pEHSV07/8kAwOFNx0WVQB15yfuqC3tC9SAKuUEhpdLDa
Ca6ElOLKKovsk7fGpoSJMn1Vxiq3r7eB4zDQKxCuZzXpQQTYoEZImB2QOvc/F0kXfokyLziUjL1W
Vl5GN0TB8A3FeQuu41RF3i4d9Z2nN2adu01XG7s+kJsnXBgEHoTikOl9dPDhdm7KOMgeLHwOWgQb
tyLV25/3P+kyJEwCR1y4AGhows/RYp7V6cxqqsQ1DHAiyIrUx9qwtooYupdcDANS6Ax4Mr1DZtmr
1JW3sDxSFFXI5AOgfBP6mOWknYpTxCh3iQu9JtikkKaOemO0O07gB9FG9j5VxJqv2rInB/iB+GPL
VDX0WOYdaSRRR4S+bPWZi0vfk6DmezK9PNnVke5/8yU5OQXyCMk/Q/Z0Q9sn2GR9gyS7b0ZPaR6p
26wec4aPmvzdyBsOfZRH2qMWy86/nreJXY0sBgxrBq5Ay2/3iBjT1s77Xn7WJfUTU/KWjpOOfo/X
rlw/i+8APoMiCHgLbVp43dNp/KtbLiXgJfKMhUbJtZLkm4X1ZJohP1GW0Wcv8dZmydP/76YqmNZj
8jA1oCYF/tnmH0s9LRn1y8/QT+tNYPXh1vTjeOWpFuFqWgXZaGod2s90X2+fKo1iD8G4Tn6WpAQt
bPzhHlQi9oY2+7jS4VomT6ylQ2d547MRSGahMe9DJUnGSn4OTPVVm4C1GLxEWx1E1G+96dtjW8lP
Xq6+hma1UcHaF5uo9J2jnzAtTXv7v/vH+k2pev6GdXAOpBQMF0gdb59da+wy7J1Cfrb9fNilZuDt
kQMRZyXTmk0se85RyEF0Gj1Z/MlN3DE38JKD7446aqi314mzx1SrOpa+VW9wHk8PHqOKo2nHxQm1
yf96Mw5OwCeloxwZv70oyndFqQ6EKUl7NLooeQ7HLPhRmN7wtUS//RRnqvHYhLrpFmmtbInnWLDq
bXHhInM+Kmmz6rAzxe7bN8AQE3AO+QYsNuzjb9+AZWVCNGoOw1BpzJ3ZQR/vWuUlEurWyTpjx5rm
rupKtPs0298WpVSsJAzLWTltBfyayLpABk3t1tuf4JmWUP0UPoiaSmfNkC6N5lf7orT6xwS9vnMV
xD+6sRWPqYyOICaTOdwDoeG3ESXhJY55oZo/Kkfcads/Zh3rO68q91ofQ8EXuX8qSXKOgit7X5D9
7Dully+VneTnItTqrSwhv78dB1iV46CZT6kX6hs7S6SLoikFnospsd5CtylMr/d33zshFnEQ+uST
pg/C7fN4UvRSLpoigmUzaNJBR43eM7UKsY1QKQiXYd1cEskpd2U0nuJufK2LeBdr2N/KbWU8JIIZ
LElg7b0y/3R2NDXcxu60lei6DHr8SHgglFXkGFwEt1/H9sFRlXYlgRXXi3M1BMgmxrCXhA1GJSxF
v6laTV658ZaRj04tQydaXg4X31x9T2BHlE+cDLfw/fEV3bDySQ7E2ohv2ts3e38iIGlgMidNEETQ
ZvcqGs4FD4GIgsz+Vwe922d9F+3rThQASld9CJbRj6YCIl2kUfT3gTRMT/3X/WGbRFojHhRXRDka
33ll0hNp+upr1unSvvBK3Am08HmoFPVBaIGxjTK041Wpr3aqiPtXYG9rqd3i604/CUEvcgsCGwOV
25+UVuiAWANqOkjQfeXvZBsnefIryYCp+Locfhq8NTH2xbd9WxJEOwI+1DlvGrp/vQVMontzyDzF
HULD39ZIn+5En3X/2gJGCYmZ5ST0ypDof+ydyXLcyJamX6Us91ABjrmt7l1giAiSojhq3MAoisLk
mB3jG/Vz9Iv1B6WyWqRuS5XLbqtNmjFDEYgAfDj+n38AFH/+w3Qd6+qShuiV1Rvpwduk92HEvv1U
aY159+t5/FNxSGXGZehEcQNRi72YIUU7F1gPY6Wn9+X4Ji8vRr8nDND3NRliMGTqIS32WOD4fo5Q
+DcX/5khQ9DXNwNJ0CDaLS85EVtJplnuqOpqxgLviP1icipttweQMAzEm0Rc6fHc6fe6l7XxNEiD
pIJmiitA8aCd7SRMU2f9zZL+c9m+fylox9yXXVb4UrfulZPGxp5VV7lpDWeA2nrUNI1/LNPeDkqa
RmeTLm4zewlLvcC5KS9PiZC/g1V/5oLxNUBHdosbjhEcJJ4PAhNKJSE/s7yqO+Ny1fP0Er9NM6bK
hshkdE0k0XRE/qiX0VIT8C3L+jfF1c/zi6qCowOHB9CEn6Iyqi0t2VomdOKjdWdZWnqmCpyztKxV
EX5esTS7303pf/Gr4WlBkEajoxOUY+0F3w8TTGLZqYaqkVdrW/dYsbb+pz7TSKRTJdDl7OnQO0AO
ChAzBunQxcPiAxL8elL8PMuff4kXdUUFRlT2/SivtDLXDp2jFbFsivTt374KAn96PDRoEeK/pIdV
yje0siqyKzFncOx0Q4vmGhHTr6/yTZH6fKMAhqFliHQbI0Aw1+d3NF91q1NrnV2l/hyxmRO19U6a
eYRW6bDYH3xxXdjnynxnzXXoFlYAiTbw5RitGnHD4xs3WfFkzskq1AOVP4itfGPW57b1NKYWofF3
InubLCRLlFAvxzn0BqgmnTxRmR+8en6LEOq1l07v2v5TQ05a3LefcTz++88LESB7INwGNoKXymRE
P2M65iK9Ilflwqs0QV7E8NuKZz+xvLyRHiRC7AR3kcDLehuf2YUKpcuuSszrT629umGCSu+0+s0h
09w0JqajD2ev8EMXLt2plsII4F0Mv3mi/2J07qov+M1wZznMvdgdBow9/BGPkat5KkyaGwQO6jtC
+utx8/PkR1vGuNlXACxrX66C7ehPae7W6VW99fezvvl33eCqe42FiiSU3OWIwwC+/dsXpZyGpUJd
D3nrZUGfDZCoMg97oU0f5NlGWMQFxHIyWJLlIEttiqhEf5d2+vMP5UjMjeSoSqQ2Avfn82Owloyu
sKpxVoEfaDuF/U73NhV59WJEDKP0Iu8qefz1D/0WxfF8MHFVyEkQTWDM4VTx/Kp+RR+tW/v6SvlX
W5OERkbGoS1xHauCBoXBNh9GdNr1/QIHV5/vpcZpzoqT+axNTi1YlVO+UeMZ5i2B691M+Ser80Nn
XU/lejJMEmqQf6HNqpqDOWdBYd4Z1aWZvXF9YODUHm6czTisOpz1QeLzOAQ526qfV4dEVccBu8zJ
UJHCMtMdyocK4nO8SjizXg9hMVMkBs39fPr1LdlPSj/eESAJEDoSZ92deQNB8vkdcTfmtj7n823N
5nDqdLLROgIhT1qjm/Tm8FFQ7uTG1Wj9bon8VrU9uzR+t5CRKNr3TAeghOeX9vwq29iU5C1mmSJQ
mNDejdK+7oVKz8hwoYWWcq8Tr0pis2B6O+NsnQoFk7xyViyzpkqQzOvk5w2kgbAuK//QsWS6BLje
bRXRW0vy7tc366d+H/YSnPy93XqQUfRT3OOypGVm9Y52w9H7hJFKe95Al7pqMznEWmv3J20cImnr
baTNFDDrontxYmnGdeHl/mlRpByPQOrOKogcnwzzbvWmPlJNWl5XohC/Ge4/sQR3xg6ifAJKWEFp
fryYZB08vaYae/Nm3fK7WhENVGsCiQGCzQ+wzD9pyYgbGWYGoS6S5jLdPDvoHH8McSFODh1xVSHR
SlO4Z8rc/PpWvlxOoe7R3duPsruKA7T4+cMvm01r/GYRN0mTZnHhaEM0plnyG/ToX14FmQwxZ2jx
6dQ+v8rSyqyetz1SY83bAzF8TL2uU2e/+S0mH/PjSAZog3wFvdv8dnp4uTdMlSENJTX7JnMNTmWe
804SklBnQxUurktP29MfcAo4pyf0OM5p1EwEo5d2Z4dWWTw5u4HHOoxxPRVtvC44Avue6uOmWsqT
X/vGOU4s73sifoIxu8uyPMNH2Xtb2PoSTWbdnAPAOywbHI2wXelCkRpZXFtu99pPKvuUZW0dGptW
HkBtuaJeudh6KizhCLEO686y7r3SkXwVt4sL3ZO/2dJ+mufcHW4NrQZWXQrUb8eRH4rLvJ03X5Eh
eEMRFNsHzODDNZzO8hj8/2IJm8ssQvt31X5ST/ld8pu9bR9HLx7NTruH0bPjlBwfn48AXJiVyHol
bmCCnpB3Wr0bOdbR4Bzx60Hwk4rs28+EjoFbFQp1KODPr0Quo1exLIib9rV3dI7lm+XQnhkHJNhB
GhuBfqhC89i+m2L3xj6653pUH9MoC7TDr7/Hy4315dcQz7/G4oxjPumduMFCOLDxiZP2J7M99sKB
bvq7gc9nPbu5u27X3YsyShZ8Rl78ZMvcYZYMK7bFqO1L10vfDbXv/+ZY/nIOU6lzEUjV4H3s2C9N
cam0uj6RFazqnKjFJi/yGHpr/pufsu/8z38KNL+9xERzSGaE82KlsOcMn9etra+cMSXaGRE2XtFN
ukv2kwgnjU/0DKrrDjJdqJXb7wbPz79xJxn+CfOAd7+U8oEarwhUuXqnlw6yyrXZj16/S7V8cRVY
YDv9gHDeve8OtrcvYz9MxEoCCVU4UlwB7VZjsMH/PUlO2r9Z2r95ZvxwL/+8DuA4BiGAZMz559dx
e3wzIP1VODdCTJLKG49z096I2v6ib7aBZaWTr0G24iSFyC6J1tmZLu02b2OSlpwTRoZD1BnZHOiT
kcelpyL8BWF6zmZ2sHR55FR4qIo80glfDv3UvTfc8rLQSz/yO3VYTTD4xtfs3xx3XlRKf/4qmkY0
uHbW9ktvhRVJeaJqflXnpzerBRbc86xsVKIBNj95YKWYWLaG7v29Cf3tuhbtI1Zxyi16t8/vpu+l
y9j5fXWVgu299du5Pk/G6smRVRLM2kIjLR9/Mxn+xUCBrgJ9GbSNn/uSzlBabCZzl8sr5VrZKVk3
L5QmuqlvK9W/Py7/I31qrv8cEcM//4O/H5t2pbObqRd//vOqfarvVP/0pC4f2v/Y3/qf//Sfz//k
nd8/OXpQD8/+iGuEpevN+NSvt08DqUPfrsl32P/lf/XFf3v69in3a/v0jz8em7FW+6dhSFb/8f2l
sy//+AMp/g/L8f75319881Dxvjd5+tTnDz+94+lhULzZekW9iwPBPgNBGPdyZH7aXxG8wLaBbSNK
3p0DzUOum15lvMl8BZMckHDHgPdlkHE5NOP+kvVqFzRBYUD8g1cAnK4//vrlz+7+/3ka/1aP1XWT
12r4xx/OCxYJURAsDvsxkOthXfSTqMSVg7CKMQnkBKFlOa5wk2RgikYnqFLqq0eqYlrnAUYUZXY5
KlepyFSyH0hvWrwy7FundqCyOv09TX/mcFvO6XzlE9iVBpqdI1MicbDDmKxVRLn5gSWEkCiHRKmb
kTG0SFe6SicAvBRuX5zc1SrsEIv2xrm0atqN4Zo2WgNhWh/toFLaauB3w51CPAbJMFg0o6kDegAW
DQbZlCrAd8S85GyrfSJW3KG2HWdcZLF3IQ9i8NNPZZGbxZ7MvE5h7VQtn1dZ5CJacwlaApXPbU+W
phB2W+VckdaQEIESmhBF+mh1FtUFWYFCnBmYdebBnJzGiR09b5tQ60pnPVm1JT/4bineWJnVGLFK
ZXrVb8p/yCggPjSp8r60ifD7cFhtMjCzfpjIRB1Hw/mQCC75PjU6BUvWmpfqchXSr84xhpVTUDdQ
yOBM4p15Zsl6be7MrXBIBWu3WcSlu/lD6Laut8U6gakcRe3Re9c0g2nc2U02bpd20Y+vfSdBoW2i
0CLELR/G7ZzdrtsppYkuz+AQeCRzO6K8YFlaVNAM8/IBY0JvPHS+l81YvZMT9a7Jisk6zL6WVach
yXozSJ2uMOMuH7rP/Vo3OBV2nvuYOXWSAd706RAmpsreyF5oU1gVixuTFbDSvGhd+3FImqZnxc/n
4ei0BLdj+FmKLcDSrYIy6qX9RWHbGFUbDu85eGbSLaFR2SP+wKszuQFzwHTDxeB7He3BWaag78bd
SlzTvmSTls+E1OX5hZEM2a3GafsrPJm3uCm3ZZANrP9QUL22JRjYy+9G7ARz7lDZHaQ0FoCfre+1
wNmE+V40S2kEJQX1Grirbd+O1lQIlM6jnoYERW9tMEnH14JEzAMH3AVL3qVG2x4u3Vg/CqVB8vdM
BUt4wzrqppOOzXczDAABQSwNfPx62kgK8fX+KRNV8pigCbriRG98znW48zgtlekQcDZHwz0sTB0E
0q47HdvFcGP6CEkeFUVXvU/0ZGyDfPXNJhiXenuwNLu9mkyyU4IOadgWlFPDNqv3ie0HXtY16A5w
gWnOhepNYApdNHkIgGGyJyczFGxiGI2NiI80eaxm+HfHFl1gfWF76GwYwFU73Pldt3axmWrz14lE
tevdVhV/2b7Uv3TdJLZDmjvsXsNUeB8KO3VulKP8D43r0ueaWiKAzhppquYsmyV7rmz0MqCCIQpB
YU/Zhr4i0VYMKxHBNl6AOi/OxPMMnUen0aYyTcNkWeTbOUszn1Us28a3RSPTj2OxPxlfFjRttV4n
n7ccaRXTZk/tj+68BybORpd8yDCHYY0y0u7S94rqLVoyL40hbq7vtpVS5Ap5QO8wCp2xvO0XUpAi
7K8ICEy8LT1ZWATPR4eaU8Vp7ywytou9JT52DbTmri28AQ385gAkVRpQOkc1HmU5cpIlhGg0afv7
i4WDcKNaPCXqNBshqO4BRAMkviaCaDh1/OYpvxw0YRIgbDg+SeSQbpLI683EOaykF33UdLf5WFkd
9ofzvJPDtU4QTK+WHI8dOXprwX9TtQSOOzhXktbH54HD50W7pGR2pL6NWXC5ouCLBjontxSqm0HW
qsBYYt4yB87msk1NNJVZDZWc6VYHprkpfBKs0azD1fGKOXbdts2ukkzPzuh3lTDOhJveAvBh/L8k
23ioRceS3FlsPt4qtQruazdUl8nm1KT6VpIc+26ldx1bbEFjUOINVB28BDA/dpKq/oTlMQNjhFFa
h6rz3dsh0VDo2C0KtkgqtjvG85J/xK0pH8N+qHUvov2T36OTI7FiS8zmPKmEgRF+6uE7lFptouDF
bbqOH74ce1ISyc0OlFaplCkqtS6SaZMPQVOI6l0+ZLCUXUU4TtDxnzXUF719J3LK0LAfSwbglOt1
RjJ8ZX/MVMbBW1lTOUbp4qrzrUz0OgCis74sfq53AVt98dGzE0evz6x5sOf5XeJUOgx7J+uNLzOy
9TfjtuU4LRqbe2bjST4dMb0vvxaLkG/sxbHfCi3fPspR9I94GWRFuDaN88UYRrhvK1bV75YGumMA
d6D5aqV2hkbebS4kfMdPuSHGSz+h2UX6YwNrtO2Kvom6TuZlmHeNcbuqzXi/e3xlQeU2pY970uZ+
SDpzxsYdpsstDZztK6470zknuhwGRm6p4yyLbQyzyfVRrVacAApy1uxggp6RBXqXkbSFj7dxZo8u
Y2ac8dcONiYNMqpxhqpa55NzX0IjK2FJJy6iqMRS3cEq0naM4HPOuEzYpX6Z4bL2OCxa6QVL15pW
aEu5ejepuRkyHHIQqTeDUm0a4ho8ryV2NnWFJbJVTrn5UPr6zhFeNmWMF7NIq+V62yp7aQPhzKP3
OkXTXr52oMeSHMPKmdT3hD2rMqIDYTEGSndJTmPJwoLmK61042zVbKnf9GvnGaFr9bKKEFX7dVQ6
ZnvpNZ0nL2qVIV5xt8J45BA9z1+MdU27141MpBax9FLpQ00Zc05KZWLu71xRra6Z+TmVKGtCU1+r
Aa8Zh7SnqBvzhCProvTkbBiR1bx3NqVZ8aANdXEPgwFpikzwQTgl+ZwiUnNY3o2wslduDBHtK499
G6bk02hZgxnriBksXH4bz20wcsaA1QuaTvpdfegREOmkonV8eQ2QWT+uTqHNWzSBFag5sD3Ita93
usn6FS8NvXwzsED0B4UxTH+Zl2nTXyZ6WfhnmV8amx1XlBbLjIAOpO6Qze3oXqQltJ0QbUKTkjln
yfRz02u9H2UKbJVHZ1cqzK2ELyowQZxPC11TcwkQDJjWl3FRozxPCaIqcUTx9S3sqaa1Yz10Sj9P
Wtgcob4ydk+y0zrn0OkbVgQM0wZa/ObkxrtB30R+TDtcIuHN5Pby1puKGg65DdO6CwrRde5HfzYM
LP3w/TmSw5d81YkwcI51WTgrq0SJfVeV6DStxcZgjtRUjXgCdZOraFb15XrGPS/JgtKnHA/JvujU
VcHCIy+yQoxPGlX0pbck7icXtZ57MKBv5wejHzA6Nb3JX+O5ztEvb66RbFitOKkdbZube9y0qXnT
wsMxiWo19DZsHDtNX2O6lcvQ1eCrBx6V9hL0rdt9Zk3Ix4M9DR5D3dBzK0zNmVgD5YLLBsQOmCgZ
KTq648gmj8QpEd0YA6foX+ErlBTwfl5Tfpdbh756FJ0gHTArkwiP7kVSfExKHqkMrB67i4X5lmC/
2wYt++ZbyyfAGpt8q7tvOHtmh3F1iQTt59kawioxFifG6aq4bfs1+1oLzIZCOTlwSNki1wtFVkMX
DFTUKmoQqKS0cgZ4d0PnzH5Aa8fxzo0s5Rb3rp6914zWBXB1UtSbyuyLKqztscyDqSvJ3DLHPh3P
ahsvVarbdWwurFl2RbAShNuE26wVWKqDZqDUYPu2gmkcy/qyW3pUG430OnFR+s0quXm9RjLP6E55
WKC70yJN5yngiOOUdoxKwMvCkg+TkT4SwMt20JdDULRrPYYp2c1uNBcZkb364M+Pk7ZBwiCit3lK
2xySWkdobvG5la2FgKtLNc4W65C3W7Q5xtBsYde4kzeGZqqcHsxsUiP2PpvttsZ04NTh0/Jy7VTY
SVAvJqZ+K7E+Iqy6YfLfOmyiyaEszVy/zfo1sW/s3jKlCoWrLbob9tT+1j20p8KkQOjbCgX93wcG
LvPHvhmar+o5CvAcTfh/Dj7YVa7//tcZ/Sf04Ng/1A9fnqEH+xv+BA80x3hFjwGoFa8yGtA0h/9C
D/aXIF3vtBGcl2Gbu2AEf8EH4pW9N/b2UC8O9t8s9r7DB4bxCuiAeCuM03eneXC6v77afwE+2EG9
H0A/+uL4bPiw3VEy0E58yQZYQShq1pEiMnemyECUMGK2aTjZi3KjH+7K90v/iFS8BBi/XQvYGe46
7eo9oOs5JGY0VUaQ5EDNjpcL2XUTZ6zEgpYzrJ9EmQ2hKBGpZAtyTyTW1/2CkGQucBCmuSwDy04L
4NXuONPPv8A3y4odGMaHNdUAKundVlNTAF70frAKrY1qj5m5bZYVmrKdKcFaKG9+s13WUpk3v/5p
L0DG/ZcRiYw4C0E0KScvjc7p/FPFJ1x+0wzJRunrobEMTSw442DjbVlU6z7psyMS119f+QXm9/3K
ULr3IYZB0QuYEdOaSflJXUSGgW+HPRHPt+nW+ifm9wzye/boXvRj9svw1ACYdUTQsDQZ3z9i0JRw
bdH0fh7l6VTsen6KfdvTEiPQt01eqhwYODTI+3hUSZF+xLnnfTcXkD6MUnPuXG07d9dScNysFCpW
2ZhfM5yAbxZ/UzUENs20IryG/NDnoBG3YlRmNBJyGuNS1fRB1TjmhQYv51Ra/vQ9VuxvAZr/f65b
HJB+GE0/LVx3D/W/BQ+9amRT/a//+SP6+e2Nfy1g4hXtm73jD4V2x1H/xD41R7zCX2Kn1ICrf3/p
r9XLfbX3ELDL2rkCGKmAmP61erm8iwWPtzJZQMn/1ur1klGOqAxmyC6K3cF9PC5e9AkTkqXBMGcR
ic0W4VSsnEwBaKIJeWZXH/VUHHHBfPKL5B7tnAR+zLW475fzxm5wbhjtWxy4U11HRSbcqPbNs3ot
DKhc6p3SOWsghb+ygdAKQ5ynzeBHoktdbN1of0yZvOicTQv8Xj1hpO4Fq97Zx15HKzrZ1X9vroD/
37D5vf/4f99dX0N+f6hfgPP7W/4cnsJ5hVePBfsKe0kkx3t/9zs4r7+C9OHvAj2ox4xCXvk+Pm3n
FXg9bUm62ijBedd/jk8b3B5PQRxM9/14/7i/sbm+cC7mvM8MwPdSgCZh9aK/zN62Es6waWu3ES6v
rR+1NaHngV5b4kHzUk6fTTWt72WbTfd4Qn+S+pDATsvd8rDllI7xamTuAONAVRcTTLY23obKbQOz
0TwtFlOqsLHPu8m/xu5kHS6WxdBIUgc7fffDHf8XOzeKp2dlAtRSdLJsLqgDaaHtYrHn6783oJLa
tJ6sVeAj/7SlXTYevS2zdptLUhEDt5T5l1z0PhYQeveUtzizhGk3D2CqbZ7iJYY60wpaLPOyaBJt
+lZVfX7tJFZlhlszyouFyOAChCtVtzopeTZ2jb6DntNevfJAhqeATOt5Mj1prrN0p0GoFcm+rpN/
jSMLhx2St+UHMAcdD6YJ+MEbqMUDjgqzIMJmrt5Z626l5w+4l4UZ7ekOaE7Jx9bLKnTTKeedKCOB
OAlnveFc0OcKrA5oxjODLYXqFtezxxrCmYjsRPYsWqITfQsXDoZGKyLvKVoyU81yh75r1B1U8+1h
SJMZcRMP+TWoEbGZcElT1MyVPsYEnziYrjUD3UhVcQg4OWQMw2bz5v51PRKlQAQFGtOjMQgEQo4r
2y9e7nbn3ebbF0WPQqQsirrHj2DqP9JN6a0gL3C3PmkaCDGYsIEGnGJyO3X9mH60t1ldT5kyx4Mk
FXGKKs+b3nibyxFHH+s5izCG05zYkC4AbVslYMzamoI3O4lRXFX5ZHrB5Nfbl0T1UF+rbDa/dpRc
Az9CzvfGXtTRdMzEUyq6Iguzss9jRSj8GyNThbhqllq8xthrxo1ANjv+wjeuzLTXw9YtoMrY+rzd
lyaH2FvXSdVGf6NaTeg/9nClV7mvsObdXA5t5oQphUm+zGtvgL0Sgnl5TeRVY5VyzLbsd/RaSGec
k9UJnWzylzOnSLcG9yF9qiM+Q3xyq3rxeWzZmsZ+3S80vrNZRWQeFl20FZNnvdY0dCvHRRZTf4FN
yPZ1bheGsZ94hhXSum6GA0OQ7pSkDeMF1jRnD3NbZW6MF67/cXWUw2vWtlHEYreXxKnRwiSaC9u6
E2o6wp0FetUAGwQa5hmnZDORoMubnq3NAYPgTgvzfJVnDLx1gEhY2kfNgsaOnbnWFKHckvk9Wul+
3u1Yxmu/4yAZapNS75PC8G4Nc9nme1MMxYdCNq4T5N4yQ3+c5BJk2h7nCnOcXo1dI4kD81r0IfCb
tv2qdaPxOGoZ/vFbVq+nqm087wjVTH6t7VVdVu4edykm/G7HZGIeoHsKJLP3Qk/6+XOVpc65XVnF
dky9hvOq530kUMEbTht75/2qOp5yRmwb9NhWPcpWb/0zHzrVxsQmeP0c42pHj7AXS3pw6Nr4vI7F
ZBw1GgUf/HGcFAQpUFes8toKyM6fzDyEfejGCj9vPSiSDFcGw07oJ4CdumZcwttbz9a+NQF7h25h
dTI09yt9aaM4m7jfeEU7TX4YNVcZ8UDjzaOx0jdrgLlHU4cZXLs2GBqIvcFGxHQS95YcPgu7HN7b
eJeauNnpyXk6Ea93rHRX64LRtHBFIdOCzhlbkbhXcFBEsIJIjpErUsw1McYBLRCzu34uE0EGVkLL
oSARO71pTGMoY4PrleE8NDVIi61WGU9WT31faAyaaPN69b5kTfXDEr9WpKMJjaJQszPXiVU+zeaF
jn6VPt3in6f8nQSZk5Tv83XW1gPtDfBZzNUqO2hHmRLwheF6aJD3k4bG4NX1ha+vLe1Sm6o+gDQL
X2IBprTDxjRHEdAgGbIAsWFuXKeJAdc0q3JMbSnZOI+Ri11seABPlntAkFAhp7ZV+oY0mE6dtN5K
uEPu7HqvK3/v2/q9nB+E6LN7D2cD4B1ZOl/E6FuY601yml6Dsc3VFyfPtjBjcjuBt8ES42LkV5Dp
IvztXNNyiZFi4VS4nIt6vUhn4VWAvPryUHqlcZkvqgWpSWbrEVUDnW1GtQrWhEDhsEGKutsIK3Hn
o7O5mDu5vs1WU0oG+VDfgHt4V25WihuRLMPX3mvE53mqsTgHdbFxW55HgnSTYXBlMPil8JlhJtNf
JcA5MSJrLJAL+lpXReWyR6C5rK3AYXQFJcHYxmuvVcPDmm+lS7i6PzSBR6yCSX++VWuY07d/m1su
/fdl2GwG++Ta6ynRtA03szkfETCC1X3qMh1LsrUvsJEUWZkvsKDt8jHDZmOJkE+PyH2bISHstpPW
Pa5S/GuJq5l3rsZ1h2yZH9eOWS2w0FLaYgFRmd4aakKNNIhbGzZzyhCL3HkeFMYT+DgC31t2+Vr0
jX8990rd09LMVFRDm71e+84ocFPKpAix+O29+Ftl8t9ntz/gm/xQpP10drt8QFPz9NgMPx7bvr3n
+7HNeMW+Az0bpzLaleicKJm/n9wM9xX98B2VQp0BiXeXzH2vjE37FabPUMCIy4Ptsh/3vh/chP4K
XhEoFdwE2Cx/szIGHXlWURIIRF0OgxwuMx0yiu0XYJDHGqrVa/rQjxZetBXoQIXNa7GWYUXh052l
eV1YME9UZbVUhUwwFqnF8WmbBrhfkgR2lLmoHT1ERFyP6/W8wI1OXpecBVgO9d4cu4Amf/+1Wtat
XIKxTj11X8ym5qOHa0yysM8cQyx4+VVm7Y7MxW7wu/epKOlgIy027GwBphX5Qt+vaDQdD9xIVFM6
evfouxprCjI/01V9yRrFZn4YN1uOd31WjPKaomm0PyCEliLGScBsrh03T4gCRFXhP+SVXxWkeWcu
5i31CFDuV8tuI+SmSIFyTKD181QMNP2WSeldvKxW/5X4JDzDRktM/Z1t9n5761PsqitiquRHtM2a
e+bOYuiJPpn0BvzLSR+Kah67MJlFy9nXqQs3cFNvn9tb0pf8/15EltK6IbKHmhVEk6sbsPXVE71d
4TVX7tTQ2CynloB631pL7aT6ypQ3TYF7V+hNHZpxeLp2e8zhRZ8GsE4fULxTbYB/nYOxFkqULFo8
u/wweOV6aSYGNItZ9Qsy+2QYH60UJP5Nmyy6cWHkQ3qvDaYDjxKCyKOhm0NxNJe8nd+2NpG3SdDu
J50yzlGd5A+sM6Z1bla99J66ds2KD3QWtp6E8dQfLtBOm048DhDWY9qXk3lerZ11M82yxYPM65fP
laiqNFY1AUCoPiz9Fvt4N4stgyBW4kGVSOJ8q9l/290sISDxO1topRp9QlaUZ3+yaeGgWRjoq/RL
Ot0rploJx3HyWPOwCriGYbiQxWI5wxpzjFnMiJckgtumEV8n4RFuV+L7cJebTU7wt1vbelhmen/V
uzMkkaC0fbqzMbWl3+v4PM72/NmpJczzhLg6yJhd15Bila/egd4PcbGKjnwflHouhngYOrldqtrT
+niDkGZgAqQZdpzltV++KUajLQ8TCu+37ai3l5lbJcV5ZUMMICKHlK4rd0AlFqUenLBAtY7xSXpj
B4ipG9tXfWo986gPFtNGhyLikK2Br0u0Kl3eQsk1vDN4C7aNZ7TgeeuptaZHx8r7Q07klB3lWSNv
Jbs/u0dCRmmQYlNLyeBQKgeL48ICWFWZwA2iAQn3a+C4cWzszeto+7SudpTJ7o4HKrDW0Zi0xse8
13eaBF6Y1hbSIunMswGvoCqyRTnxCIXPph2N41gkNEcnjRi4QtLh5wF1+dkM260/WP02v+3ggFRH
rRDlDZkYLRkiG+KDsOPOTAEWNRhmUF3VacTpaCb2qJLaaynwJILkREMp6EqILqG/Cvoso8hHOE1L
uy1su64BccFL76x6pH1H05TtUCTUIvclPJn5CBw1yze5po9ZlCZlxTFgTijOBRrL4VBomZ196IcN
uXizFCtTDnWAR8u4Mh641/N8vTSOdVMopS8UI0LTIPNM04kfrsVjXXsPBmGDLdSEykKHQ/etjAo8
ADEJ6+u2jtNcLETf1fQwghkmYElfyyg3FczDUvenfEEweMipjuVBYFDgYiJIxJaItsoT7SdRNfUF
OIJlXouWevUwGCt1pbWo2g8wQMgfNhrPN9XksqoL+O5Yam3tbAYQAbqv7mCJ08SK376vxhkhhIef
qXeEkGwbr01ZWJBm0mwtjuP4v9k7jyW5kS5LP5G3QYttILRILUhuYJkUcGjhgEM8/XxRf491MYtD
Ws26N2UsKysiEAG4X7/3nO9Y4SfO6PWTkyi+rQx1zHSGa7MsG8/X2seWaYhs2+aO7jZm0oWc8HSW
CLQ6CM/kzagbx7pkhcAMv1LI5F6GxvffArJhh1clfLff2nw1zTqeZJ4/uvFEkEYnDJuwOkbL7sGZ
0KZt3cQV9U011cZj7tutWrlV5mVH6fSGsU1Rkb4TaEfGeZiPfr0xO0pEzq+S2FODWO963dl5KdcO
Yh+LJWpZLAaK/TxH9Nh7+3sV1LKuOV4XoVCRnOaQk5qbhEHDaFHm7XwHI2HI8FSWSPDyyFvSeOAt
XWZ/slB5xfW1OpeD0Meg8BN5cvIlhbG45IQPnlHhiI7k2SRO7CiEbc2Uci46gBJ1Qan2Kr1p9El/
U+ny1ctr41kF3UzewezqLJ6iUJQxy4v2rda/Zew6ozNA7DVv/Zz5PGdbR8t9NlcqWbML5lWU6awc
7jRgmnmXVjN75drp9IC5rjAtFDhUKZmeI4jA1gNT34GQL2tc8s1EQ8tcJ2JyychVzI4OTpYy/p59
Z0h29cDeFkEktu4deiLjBJ3XbpODkQgQIa4prXxVzJlyzxhd6FYtSRLkn8iKWKwMKGaWkuzHPAjp
7koCMVVo07JSYmZJxFyfVG64vr+p42YqgL24IujfgoWGQbBKeMMq4O2pg9ZPtbNVvWRFNpF3Ui6w
tx1aTnbeHIrMBOa6aWKM+tMm7Hs5XyoEAfEGVm2pT44aVHBUAhn97iqs4YdboGs6c+SX0zChmXKv
/UAWCJCOdL6vxsPaMJshX6chzRr067Y5caaYhsrUO2Ze08yOMRTGcuDRTVibrDn05QUIsfC+IEid
1UUjKBhux6obAe7YIo2718ayG/fcY/e0LtbQCe8kRdbnd0GPcB1p/oi0b+V19aLvUAqL+emKr9Cf
+zpHdoEUr12YMaeAnQ+zheKCzS0tu+7BjX2vUSvfNesvLfKB9FSoUVQbQOZF/BkVQd1uShngAiDD
6sIX5zMG953qvfGHuHWipZ0y/WV0VRGuADEm84mmmuccUyqD/GmWndRvue7Ld/g5MYYIsiNpsHm8
xgcYPmO6qULPGe9yAl3dSFPwevt8QNpwmpGYlMdYBGO19/NqIWnQ4Hi9hoGRdK9TmbmPXTlUnz0w
udYzCTJZEVXB3Dk7dGVNugeSSrNvnCqag9DMCmNt6bEbDmYwpuKpKNilH0bU06UANd2m3T5wJFuB
7iWuiKpvxwdpsOj/70Hov+cDVzP1/3s8sHqrkuLt23cl/34Quv4//zkHhVeNvk37nZETUiZ+sv97
DAqC/7qaQphsOQYZaZ7LCeW/T0EMFcgLpRAnR4+yBanL349BWCAZXAWcmLEc/Tvt/k9nII5YDPH5
6xlfwEICJ/theFsSD+lJEab7JaudrZrY3xKJCNpbqmKX2Pmf4NJXN9T/DPv/YqaBD4dOwQiOwd3H
YXFlm7AgqyrZzwjII8cks4q1ujzMCGkvcyCNs1UU8R9mxxwZ/3FRPKwmyHASZ5y/WDl/sy9ZKhgH
jXp237cQn1SRS1BTnr0S/HH7t5/+F3OK65nxw/1dhQVQSK6gM+8jX6rS3bywo6d7BEvZOVwcsZZG
CHnByPNtB1h1RRsFiNf1TzIwxuffX/6v2Jy/XT9w8cbSmyOs8K9P8fH6ZFWbuDjScu82I+X2QnaJ
vUazOD0XHfCz2m+mlzpsMwOttRneGOR+bNuiTM4cgtUuj93+UJexetemK+6WfioeC3cwvkzh7O1n
nRWPWW42n4PajQ++GrJvtom+p156621YRIjClZ6LEbWWBlChlMEEolrUhWkIwPAkLB5/f7s/Sw/w
zV7vFq8yOHgb48nHmZCgm5gHRFTtIdJzeB7gVuOHENHvr/Jzn+Cvq0AQoY5EOxOi6/3YJ3Bzf5h4
Cliru+STAJGKxlcddLe434OcSvf3l/vwtF5vyiQEgvaGwWLB5I5H7G9PK8lIrVw6LkdiTkLwVnrk
g1Hz2NOfMmg/vIz/uRKvvc1KwyJ0HVz+/UrlZAGkYvCzH3WSXIqwmp5peRePC8fx42CnxWNpktf8
+9v78Ib8dVH0pJ7DaBI54MfgVphGIfkEVbnvnT5577MxCDaUbWGN1aQ27avOzX6B0d58zvsiwLTj
ij/9oL/6hhnIsCqjDvD+waETo+dn2sibfYcJf526Rs1zw3GDAtAt48vv7/cXTw+/JIxdsNlXcc71
v//t59R2JvseFtG+EX7x6KTjRFt85OjBWruSRd9//f31PrC6/3pcbTYZfMvgBviCPwxKa9eAwxGW
9d5o22WJHLq0/Ub6da9WDAN0GXFmW+5MHFlryiyyphhbpefZ6hBhapkG2aF2rfDKplPvg9cN9Cga
zWo1xvZ2TD1xRjzdfP79h/7lL+Jxtka8xJv20QdvlV7uWTIgtw6S9Arga76NsXOcwgRl5+8v9auH
3gvI6Qks8JpUYD//HlWQMnvhltgMuvhiWsq8DGoaj8Jqg6Nj59VJ4sfa//6iv7g/SnxkKogBMOO5
1w/1t4dgGZ02hzhY7Se7cra+XcWXeVQ4Vt1Y/MH1/Iv3C6o/ohcuZlMofPz55UzPZW7qfdyPstqW
XpadSwKOmNq06n7ozflg2T2pju5Qu2fGyckfHvhf3StXJzwCuyJQPQqhv98rUTL+yASr2pc01pC7
cIfm3IS3A6aGP6QAX+/lw24Hd/baLCZkBpP3h0tRnnjXxbLcO+xZx6my1ZHoruvg3VjsF9qXPlOG
elFH0f7xJ/3F90wgOPB3/Ots9B+hb9D8CnzQXrNPW0PvbCdOH2Q7Q0GZ/CK+ZMvM2pWOFgpmnO68
e0VS/f+s35ywXKR3HGL+8VMvKoi1DlyshtLw9gkW9cPYx8YGe8l9mdBoWxVWIe7+9aPMionhneLU
w+z5oWK8smqNVrF4JpkT3sSk05vYmFtaCakXZ38op36xwQP2RppKtXt1wH5YPBvqQ7RVQY12IAlv
ONU9a1X96Y5+cRG6RDyrVyYVsQEfFFxlaHfuUkpWhGRiyGg2IgT6nKj832/ssJmYsvLEclcfv7lC
LVo0Auv85LXOS54qpVZNY0yRzu2qWf/+Z/rFq4G+FdoqwiQOER+jSbt6zPXEPGIPYgx3Aeowa012
Wb9bvKDkfN2Ku3io0ZiD8nv7/aV/9X3CwgMfzc36rAA/LwACZYHdX/t1jE/FutPOO1aTfxcs/Z9d
jtkSD/+VhPiPPTwURusjKi/3rXB5DBeKhiWZ1DHpx3Sr8pbeQxomfypefrGZ866jReTO2Ko+srkX
R04SslK5F33lvFT5LO6uvVnmxXW2Z+b7pzf8emr8xwoXAngImZFZIeXgz99lAgSrLBav3me2XXr7
adbMrLNUyB+8DP4zCwM20SEMx+elCeK7kPh1sn+hQ2mwUVn7o3HM4hFlIaeArpr9nWh6O8ANJN9d
J6X2R9lF042yAAQVrkV7Y8tW7+vWUk8ULs3r75+MX2wNDNygZFz3XoO53893QwtJ9U5l1HurEUKv
msLDDtLG4rXPTH37r691XRjZGOD8XvlrP1/Lt2BVzsi56ZkK8jTR7GyXTqhdeD2J/ftLhXB8eNYZ
JHKu/flSiC77arbmYv/XeU8Z/hQZcSDWTiyz/e8v9YHje33uATKB4oAnwKGHKubna5X0BkdjIhWn
mBLmYr1nj7vAhMZpdgWRVwT1ubQ23Xq57QsSF1bDHHjfaNgWj0qMFaIdnrM74FHLufeb8tkhbVJv
+EnghGGRf//9p7Wum8HPGzQRUtdK24DUhoDvw4/QOrNyZ2lCqAaVeKLX3rwVBLWdGzVJtERpmrwP
huyeerdNRmCdsYjqzlruE1+2eJmcJJKm0d936LSi0ucsUiPvWkusl0cv1cH9CPVtZ6TwQDp8jifa
43/K3LrqlT/cAgdMdngKGg6b/yhnzGYRFKxBtXetlnbuUJO8mDmY5jDnpeeS5edGYFda570cmTIh
E8IGdvj990iew/XU9z/fJK0Z6jmkWNcxtQX97h+HUNjviBjNeu/3HaSlrGsTiIKV05lRB/yJoJIB
ZcgkV1hoX/ws992VC+9g7U4y/cE8+WXqalDDNCP6x4FZCC9D1q8hg0x7OotZBO3fOzl9caux44ol
RWiUIPQa3fdR4qOUdItNvmWlH1qZvFWzfPau7qzBng5JGe7SMKtWrch9ZHpVFdn5yagKmv1+ZIQD
3eJmr1vGmrK6bcyOVOxsp5r52ZjKSIdfrMlYi0IBoczu51GfRj9cDvVCZrUcP3dNu9bklc40MbI1
oIhDkPmAqAxgY8l8WLr2haiAVTN6UeMGZ2XhNw+7Q58akZ0BocPomSXFQavy+xCLDeP4naMyjFpy
4/r6s92riFFj5NK8kARLY+aP+kxsRGAwWWPavIxADd1ybyAk3eA5Q1iDes/IehuvivtlMLG8N0v4
5BjxOifSKBEMq53VUjCuraW6SXszgUwjzrMrgUghGKuK6nOFLXAaMtbf+N322/t5xm3qEqapR2RD
xtZ3z3kff0tLwZeYPLWzPkjHgqOxbM32Nkmskw66zxOTVuUNxLAX46obc2aG4WYuU7hr4OOSeDMs
86kTU75eaBWPvXtsKoZ27cPYnJThftLeN2dBRAC5kiCfdNvN35xaqBVULAyFjXX0GuN7MPwAWnAc
FOPF2Vr3MtkVkHVBvh18FKlepU5pyCR0toOXBtkVI1G1w7B4AdFBQlWdH83WfCiGniCvtN3oOnmy
sEzyFK/EdVSBvZkBboxmy14iLJd8r7O+LQbvOeFxLvzseehU1JfNGt3YoVyWrfLMrxAxtq7Qwdqc
4hu/qzC5ec9Nrr5ZspsI726jQiTOznfR33rZZioVjnYL3x/Sg24mJqKsb+xZc/qNxc5pblR3GpOS
EzEOEJgWIhMH2j4RE7TzouzdAqF7qLwTvriLPTEPqMcp8szs2HaFhWIy22KAw8cdxZnzGEwwhESB
KgPB1jrPCR4syRHx03Rj291nJ6+/0om96Eaeqkat+wI5iGeVp9RPL24NlDQpx82EXG3FMvmcLe0j
gRz3Zqi+Lma7W6i5oj7+3vFyNZ25MXve7a+kOJ/QQK0bnb1kxifm60g5fKS44FhS/RKqak8+5rvN
trFKnRbLnvyhAnWIgWzYooZv4Z0JmV2XHV/CBCKJ2aXQ2okKGZwwA5/loPeJFx/qvOsiOqfdSWdy
C2jh4njWc0gY2VS7T6iA7ZWuXG6WFSRs+TusXVZAgxH6oWJXBDoBTL8ZDzVOegvnNfjIgxHne0bO
DwtfYNPmp4J1ZAB8SGpmO6611s1ne5agLota2mWkJtqOVM0NkrMubi6FdD+jw4FhkYGvm1Zz1Tyk
DjPKlZcF63ZGeEJYoPIarMWqLph7U3vQpUW0ma/y3vMeGSWXUTvXNyXAW22MxUsAq5gTPc7e8M2v
9NnphodW1fd0Mz2/F6COnRGmZNLw8fxdhXM4r/pzNS9lhHQ8whEGijXn3A/n41spzKdwGW5cyQcm
JWBx9wiMNE9UXq8XELzUy6u0kfdG/s1EU0to0icVir0apvu577dN6X/KWFaZWa1wk36t0c7s62SJ
16a/dIwtpfvq4uNl/uUg1Q7qU8NIlYBMUiIgW6HqKRUDYrt0UR4USj0lumslC05i3eLF5zPPym8x
OS+0b3ft2Nfv18h5sa6J+133fjjy6iNxHJbMP8Zh7j+bTq9XKJYwhzp1uBEtAZxXCsLUmjEKRFEX
j2mRiG9AJWyqlKzQ3321PCx59cMwa2uNT3XBZ2ciZYeOGzVeYtFVHZY3Y+rEwc0MaB157d8UqME3
9aybJ3fpvoUxb4hNtuee3jLUeFIBnWde0cJD+iq9gxUqfWkDsQw7gATBAVdacZtI+MaWmNEfjVUs
ntp6Tj/N2Ixdhpmpt5fuJH64lmo2RE+yGBL8MPdnFy3LU9ra8W1VqILSxakw0wVd0ERND+q8b5S7
bMSSOetsaNJyBVegv9ToOfDFo0d+QzaTG1utXRlNzfhF1ZP7Pi9cfNW75UySNiQ6lbVi2NCQyndD
jEJxFXTeVeOvsgcaKEVPf15/powuv5pTPx0watpn1B7NS5hoJJbu0F+8KoyZuVo5BsMA6TcYokdU
/y9hWaBKrpwldLaWE9Qeel1zulUjEMcMJgCZi/MyICcJVWivi7QAimwYBIrOaY6VyXKioDbqO9FW
6pxymHslO2W+cl7SY9DH9UHYlbGtsOlf5rBERQpuJPjsOaI7LChPcSh77Kej/uQ3KDi9UshjZrvf
sk67MGsnGxIrVgsOCo/OVL8BhCr3ZEiKx17n3ZOb+fZeLfQjB1A5Nq7sUt+Ug+Hkq8Sw5UaZHttZ
11rvdK/UvbTzdjVrJz8qMkwOSetlz6aAp7nQ1DwbsdygmHlaYlAthKn1R99zuiryxEjMSwYfyDMX
0hhwi2xSFS+ocPOp5UvyQvzk3ZDNW4gWHlCnLIDFK5nrIAnEvb1B5NIwgPULmmnBbPRxFISqiDjP
7MxeBO9Tm+Z0vZxg61UohvMJ1XJTSTNqFhTB+VIkpEm3Bs4cqS9S2jbgkLTQ68QLzcOymAjhZqBX
J9uxRFSlzrAyUTB80SNMGacKhnXVDIOKeMbNQ0kRKFYsvuIlmOWlX+LltZtQ6EzE4Hwnmq/6ESdu
8iwMr35f2vtY+BZHPoronRkOyTZG+HgLlKI5+1UqkYBhU/Mjml9kdnot/+6P6dodSxaXlPBvsGLG
e9Ol076SyXQcqZEfFIwFyiHUJLoYqwPol+XoaJQ8YedyIhqxkD+0vba+4783IurVGHH91G/dynpV
hs1MUFQtU7luApFNJ9qYT7nvjLhqEpKg8rpGNu01rf8cj2J4dXI6fknlkUTrzm5VbumkaEC51vw1
8KdKRcvEwTYfjbbY+I1GBE1QMtCiZLZvZzdw8HmUznRfxeHyCovc3LvVZK0nf9ANoY6VoLRFMvRO
6hYqT8OCNJvq8qWR7IbwKCrCaXjW1o5e0DTbVyWjMY42HpQq73eySjNk9CLdk02oj24YqycE8e4V
YHAVkSaG1dy5lS1FRMSJCZamjJ1tYiBR35gKDd7KHVudbjkah+cJoebWGBaq6KSxn9wGr+2K3zkn
3U5bLWH0jd4leYkunb7Vo3Zs+11VPwgXWUYW5+I7YypiCFL/lI/nngVyHRIhca9sFt/Jj318SKIm
yd7wH1uzDE99PwRINL0q51NoFnNpt/Gbp1V42zdZdRzBBx37xkEZ6rvG8Mkby+lilr0Xocw+kQ9Z
7MspM6LKtPOt3bFRIwEZkV537Y7XdtiiNxo2uKK5V9ca1jgAxNYsPedA8tR1B+E4+WVknJ5HLZOa
R+hiYf4JWgnFsm/1exPx2IYHv4Hs08/fXdEMFzEVzmEu5uYzfM5ph9Ymu7cat9upwG8eC8sdN6Uv
5LfZqZYXIjSKTYs1swcidz/4zovqJNWnGAGIjNf6UFpXHYskN0RFQ55xpzGd1s+E0jiXIXCTY2kP
XkTcwtisJmuWBwgoUFsaxnkZnC+7PzWoTZ6qsjKRbCqRn6/Vwm07o2E5Dj3JRBv+B3dtJZPmR5BF
cr+gK4rsbvA2hIaws2GHzvhIbvqEM8PYIpOanjpMd7tYBnoTuGmJfaO5gbFMqjhiU4aeVdoHj7B4
YIcw34oJxfWa4En6U3lfo08hZsYSMt2NqOf2ofLt76g8k61T2Aqi7Nym9x5y43VRytZcNbJOqDTC
5uC6lCh8+8XZMcR+ZvL8Ti53eJhKndHUdly98+IRrJ3UXXHW86K+ybiVMloaN1nW5Pg0OppGOnXr
xE+tDX7rISqTovpR4L25gbPkPmPnunK8TZ2cdZGiVEkbq2AxrfWwVoPXeBuyaYZ7OKfWfgnq+mCV
CRrNOrVOMxEpqwQNw00z29dHe1hOXcltClXTKSPZx+SEZHYEqttvEEqCCIUxdCmhUHYCVsT+5RWc
XYiIfjAoZDcoohuECU27nFiwvktiVPE8zv4Jsny7rzNdvekp4YH3k3VTC33o+xDYF1SWc0LNyZnT
Lm4puRL0g8YcBdCS1o1jv2codF6NzuVssgzmpxR6/b6P/RezMZcoyIGeMFAwsM9AtD3glaGKxX0e
VVWY7T2CuzaJxhgWE0e9T8c5vJrt7XNMiWCNYw2/iFhDCk9rxgrBvi8Y4kczyz4Wr7jcZUknL0uf
oefVrq62LVLk2zyX9oOdj8uNaMiVM8awZybkhw9o2BUa8rpFGmyhOK3xCWJznIMDz379KgGUrPux
i1+mrFX3YqyzLkprH/zB9SvCLDTTK8nwF6Ue4c3dmGxsVG9TzCpegZh+cpB00gGaObgyC6SJYAKH
vCTKO5h8yUdDLW+BBFllqz7YWsjg9mZVa6TiLc6aK3jtgQLnhyfK+oteKs4hsnsd4qn77HfhO20F
Hc0+a6DJ+jvmbsqRxvwSG259Z7MubKqkXB78vH8RYxxvM2hX92ANCS8mcXUG2FPCALKqBQ+SN64H
cowpQuixdmFfXgxPhRvAX+0mbsvuFITE3iIjDrfYeaJSZd3B4ZB3oR+1m9lg81Vsz+a2bJfktQvI
Y5lLWgB2+QSBiXOD6psj58o5mpy4OoO9Je/b1HCYYud9SPNrbXeV5aNU3VBsbqqyST+nleeBwpuA
FXRevM+CBb7WIoONyJTYgrKireCVIYvBpDZWWV0Lze6CxaZbVV3/Ehqag4rtDkeCJ69KTjMOInBm
GQA4D03f1ocAlTrCe87mciE2SmChXPlm4/C6mWGk8iTEGiQ85KvgM82lJkavFGK3pHbDBlD6lyyY
ylvwSs3XBkffzq+mx6GOCUQFTUQGeFq+DmOid+OEq8qqxydodRbz/sZ9KdI0v3RJgto8H/NLIsJw
baT71KnmY2E0xsEqSA7sBkyLSFOHvdkmgNXKIF23CFqPC4e8r2NqG9veyxTOX5/ibAimZ8eZQ/hN
ogFs6cijb12J6dL+knJYXU92sWyKHtvjaMbkodOc7soMYqebsiuaBS0I3PzVTTj2zSbv3GFjja1z
G9S2fzBl8dVUKUZ95IJ7VnR9jDuyws3MzDekZibv4+xmmDoAuLVoS1/o1Qxv6Bvre+xd6ScLm6DT
utVuKAP7hFlJrZFMdStgA/ootFmFe8SqBVmfE3j3xlb8dgWKx1Lq6gfYdPiS1yg5HI5yYOKYGnsD
89pN6Mk2chI2XUPQ8RJyaI/QNKuV1MRU+mZtrPnJikg2oqME781VOAY7+yr3ZXMI0CppCiW8VSKF
OATvc5XlSFRNqEZrgUp3W4458FOF/WPKcUM3KWvhWObdpiloY4XI+CPC/bI1PoP64uXTtMmNgDNz
mJJ5ZPZtuxVEqW5Fl9jxyqGwT1djluvLXLTpne9p70S7vtvOnr3wnHrHzp8DdKBA4m7N1DVvKypA
PNiNPgT5AP+qt+OtIr3toeDMtOICYAqDAOZdSuDuKpiCfYFrM4KsR69DtbBA4+Vc1Om7AZv5pmgd
fV8u2Y2uKPAhJn3DPJIhgc0vAT4FrJGW9aOWWkZDW833i++iPqdb+slOZ3Eq6vpqqJwGN10Z3vAc
a6s6k548r6Vb3fRaf2E83KwcZbxWea5vxVATWS8tsbIar4+UkYz7wsR8TaZJft/omn2beejK6M03
p2jgZnYAEY+mhibWjm28M6xU8rZP+UY6cfgymhZpR1n6NXfH5dwqRldRnS2I0FPm4I7u5527yPKb
prba9jiDDibGVmATdb22LNZc36BYWdEuwAnSlq3zBbwg7EI8BZvYtMpnAdP1FCgv2OaxN0fJbHro
SOIBBT0hyBADkXGTZzksqYlhXfrveQvGlnOTuQ+l4zwNLkfeqvSatUnvnHZLmREe7RU+20e2fPGJ
kF+bDTbrxEmT5xoKvJkPNKX9sd4h++9vimCpnssKwbOf1kAvGjs/jsiiaOjMoD0Ly3vydLyb61Ed
Qkd6ILx199bDptwY3XRTF1BeRcXD7Q5hc+8lpfvVKNoXiwCls64geqXz1EVLMKXHsIR+mfnKh5SX
WuN28tRw7uJaPc45ZMqh5PwYjcVE65J40fxkx5jFMP7/wJHiroZSwOsv8IMtsy6PRsyIjV5YM217
7Ohbo5yWdVZm+9okJL1B3BxZAkhiMii6bNmQ7y3XWX5MVKRn/MImOerxRaR2/2h7OZ22heZNSWjU
Wpl+/c2OkzqyW4Fff+HNC2XgliAQxuAuQymGo5LV8dVPp3HnQhyHJNne9FhRT9iuv4Q5WNgUP5Xf
MVAY3W4mwCY0duE4lsdJ1x6woMbT3xl8mFh5k1o/g3yUr0WQdd/c9kfW+Zw13drYo53v1rTeysi3
lvJzUrcpmT/ecOz06BzzdtJ3izWzhYxe1eM0IRzoagqn3dkn3s4oTSearmf5RiY1rTwvfkhGFq8Y
hOg+7avskd11iqymitdZggcubvKpXtm+U2/x7vMm5WIBxIgggYKxzpsvcTlO9Nb6mE5ULjf9kEq+
VnM+2n743jmWeezGMN4B52dsAI3qdsaAX0JjNs4E/yTnsS6yCO1aHW67FK4bJ/ROjlvJCcNcUUZj
2sH9U08r+Gm53nhtjd7CdWaniHB6GAkfqG3GtbJm+m0Fagy1rsdl1XEEeaJlXG2xd9E3z/M76WIJ
rxNKcImlPcLZxlQHBt7WqJccKXdtsHEEzctS1vO0opjFEc0BL7cjq0hwTvcdjkLXHHAjiEyaYDjS
B3pWDIdzWkwNzIHE9/OGMpq4L9tbzChhJLPlMuNNHKh4Z2bpcDPFhRGBuHU2RYlb3YjryGvziz+k
b7pahhV5CcAG6ZhtzZCAksVrV2YMmxK/N5RLO4wJC3XuuhFEUt11lJ/Sap4N7dRRa1ztBPEA7abG
fvDKnDyNSpeTdI098seI5uGtZnu8zwTOi2vePfbnRu5ML7EvQNatT5XnQ3xNqLTtVUnKzfcmScyd
Hztfrpb7zRhW1mpAQX0wjbw4+MI8JbX7WuEaP/ilatZpOzzXJn1xjGF4kEqFx7B1lk1JSMpnKIAe
iezx2G8acJX4pSvH3Y1+7D7SNs3JPh3and0Uw2XKuvzYxOm8lZYjv9DrT/LV2Ek6y0o3TDlitfFD
xZQtSNMboTENcdKCU0LFdxx4Sk9UBvUe8l+IOzGB69pjIiCa2KCG7e1nWgq0mLFynzrpqYurJ/8u
DHEkNWPIU1gH1OEDLe2tp3hlOU5Z26SY+vslTr27abZzTBt0dNykG661mHtSk3Yo2nJ7wJ5QdTUJ
SRPszYnv8NHo7VSsjDnxQKUY9CqpX7q7yprYMDqGTD11AykBibqwWTO8C2L/1PZew9QKVsF+sPLy
UOGWs1Z+S38HJkb8CRhGfch8bRyCOjFfTHpM23zJNc42Qw4srXrhiIzo8UtH9NweRHyPVzCcNji5
yhoVNigO8IvZqxHY3aPZOe1NMnTU3EU2Lgk87pZ8hBD2iwcYNWdWkmTQepJ65u/uPF1i8iHq4OIh
iFjbzN2+9jKDtN3KYpfP14FUXC/j7SJEd1/HuXUq4qp5ykyS7E3KK86CTBI2rfT0KfdGA4Zv1uNw
gYTO/GTJTfPbmBbdOYPf8m6UXh1GuJOyOz1LOvKkkqfeuewrioCgrTPCfnuEX3k7BBKcRmq9Oqlu
YTzkXR/Npq5OVkYONPxRPxArUVnxXYV1nq2XE/fZGMqqvXQ+YUuRObrevm0N/9ucIiVfWBd/JHOd
BCfqMG8PcoB9FTclCMgBtKwRuXlXnfDHuHSKlGifRCKdlxBn/VejagDdVnFCEkPdI5cZWaq+DMrQ
OOc0H3fIRHpOBqS/uePbL0WYtz/w0Rlf+JH9FSPVsNvg5gOULLOmWSNWSYIoJP54WClboAhFZx5s
FUc6+ve5tY+lbT02AP5vZmnYpA8B7a1WiVU7Fwl15grN6RX1kkOTfC0BLMD0TKbnaglMDYKyFHeW
89fnsmOsM6qBObulwGw/q3mCM57mmn82PSveWE3cCazgWxul4cUdZEd7JJTxfp786bkm6dPYjeUc
HrNuWVpYvEPeXpLKN2wg/1Oq/g91Z7YcN5Jt2S9CmQMOx/AaQESQwXkQB73ANJCYB8cM/E1/S/9Y
Lyi7+kqsvJLlQ5t1m5WVVaWUBAPhcBw/Z++1HzImx2dxJOL46JYoZtJxTLoHApVy82CXmY2Zlvl+
ONayeGBWGefnhRcladAzgJXkKLZtGuDKkhvCwaazYfHUR0Mm27DrmLbyQkjQz5eLKXc+4OkLd+qK
B+1l/bEZylmRkjZwQ7ql45aaKE9jyn+SCQ+s0sw8oJ2gsig7VDw5o6sB9zHdjSBy1+KBlkb8Qhue
E7RvNPZhMCfxue7c7kT/PDvg7y6eSGIgGABG1Mw8tO6PUbX037pp6K/NZV5OoJiH9MJH+XNNQ5Yf
n3doNtdNvOL1PuuUE310hcVwKAOMKmiy/aF5dSoqE59I6CsYzih1NclqXuSg6KncJf4KRi+7VPje
wPxbHg1acs/4nbOEA9I+p2k5Bg0yhJoZI/EDbslcP0i7fCmJohpYjXGkkKx0Hv+zlVF6OdAaf6Ij
8AMH3UDrqYtu/lL7SuOlr/pv2RhZLi06aXwxLBT6qpb6ka6mweFuqZ0w9XLp7spqnD61QrbPJHO3
QW5W3hNnBufalTGG4yL3r+rWoT7QRefwkq8MBood+xUKGurxyNoEdEUTD4csyRAOd9DexGxQV/Zs
pNc8Bz2hXTRn8wD3PXJ2MLkxYcpNxPBgkJ6Mj7BGxEtT5CB2ix4xOB0sVlY7ZvaTR4e+2mEZ5ovQ
mWIo0YqCLzPPmosxxakhl7aL7hHb8d6lGUzaLUaHUI9ecuUXfnHr4yEvDpB8bXNHtkv/beX7pgFa
LvMeMduSnNAKqyepSxYBo9DXwuqd745MssukiS3akMvE9iB6BPBAnzHRFZzMGasvabYwYxA8PEW9
SRazZrWHUJH/85gkBkve9VmBRqP5EqqBydEBTzbC2zFTkOIr2FVP8eib5Rk9qumT4aXZmUDrdgNi
pXiIU3QcxcTC5bUQYQF3iodFufoxJyeiO6Wqc79z2JnKEBYtzwaoNnYliNzQO32jpjLrUVYfqaPj
7ABPwQK1Sx/xpVhWizqrbqzu3HJlcs+rSDuh1+ZRdu5A8jlrPTdGicLzQYYYI47PScHSzpleXaND
6Y+LqvND3RTsuvkSvzCd4naShbhUN1PnLRQdSUxIBhOj7PBDwzSgRX5vRFxbeDZHtnunkSxhTaoD
E1A8hfraM0s0WtADDpuukViRrqqsvZlP7PdchB/qL9NzIX3awpNvtQ+9XCZGUVHWH7JtZyavIz74
6zxfChUR+1zVzT0EACI2VrOf8dUj9u5yhz+m4yyOVlYtV6T8tdwDLCC3nRvV6nNetEXKETKB8jTT
V986VHxJc1n0R+yJHIbaEhNssFiZU9zAyx4hGOr6HNtwfe5DoTj1APwZOuqhcQK+YJrcRDfJg5r5
7zBZc/b2SaTRTaEc9sh0lexzCkcwafI49Z84UopjkSHsAfCS3Les7xs959EV/Jpx3ydqPDNik2HZ
TE0dlPXKTVqstOwvgEF0S+hWFZ3WyvAi47SUolh2dc2Cs0YFs30kEOtoAdWYwirXFNuCLukxYVyD
AmcjZGUyZyepAPCRBj0VOF36QT/OjcmzWLWOfzM24xhyH5yzSIPhz6E76HBqa4DIqlOnmnkCE3u8
ljvLbBQu8JGw6c6A+hUXtfoC6nWrks1VnzXxdJWViKYuGYXyyuod/CaVjRCc4iE78+dMng3ZrFAo
KZbKyIQ2aDwmHwi7eF9A4Jo+2aJ3qBuJE+fvSKTucikeKLSwk1P2sHj7zGdGmTQeeLrJLXhhUh1a
F1tKwM2iCUqYmgRRRNJ1OLqy2bylR3UzgCXceZUwdw6KicAwZtwwzWychmHa0FcOn0YlMuoCWuPG
2VxoSsDSHdnjR7b/O6B/+UiLeu7ERebz3V2vkYmBxpjosWGbNlPjCuVBXXBmaZi0Z3pVfxD/fxTg
Y+jzxGaSMlEYopHdZMg/eSpUbq9Tobz2LO8Hund4jA894ZC3VoKjGdZBu+68PrGvQUnor5X0uuMf
RHkf1axi898ircbVyMgYD+evv0DOVxoNDuLGCLDL2ZLP1qehM9LP+ch0JgGjNO2iNrEvGkuHcaGH
oy4r1QcxQUdpMPad+eA6A9Mqc5heJiBP8R8k4B/Fytvvh0rfhL8DF5hW+q+/X1pTc/eF0GeagRiU
CJZdR7/mzCtGPEh04G7/cEN+1Siinnd4nWN1Ui5yfRS3H6wBRtt7/diTmAN1nD0PwSDvFT6Z4+05
WNr3jBSye05TIbx0ehkes4ktuGS5nCkj+v3vfxvrb4w+AoUO5lo8RZAaP/w25eAC/B9QFo0WuoBd
g4OAR4zu70lz8J93kmbY5dj49Us6NEC90MZ3k7PuO5qYGZI6L7mXayQ+27VFISTnlr2okqn9FPdD
cw5Qfm5QC7pUrDNdU3qnHubSGi/tJUW8cY6zHMSWFRfWIRrr6Mrd9v4fH/H/Anrq+FZvOWPdb5no
j3XJfz7+le23+T/Rav+PZKn5fNf/vSE7IFyt/dmLbW5//y8ztrL+9YMjumVDMoDDHfFvM7aCLsVm
olweGVuR5sB+8l9mbPYYWMEUcoocyW2pdX8lqVn2v2xXYL3xgbyR2o4F9R/QWj84J+hbQVtnYslG
zn7Gb/LrE+vapTGZTN/Crm3sK5PzyCkV1t1PN+P2L83wzyTt/7gIvgyMEzSxcGnxaHy4yFDDUEI2
34YTwbMnhRWZY+YS/UGy/GHzkdxLRWWBmwY7q4UP4dePQkoR2QKMI8JeR+JidtJH9A/xIR2N4lAL
w/yDLn6Tvf+XPNr963LeZgbGT4+L58PlOhv6yNyTaQBPlYpf+xMd3YVSOFFTkJlLelI5uoaIaKHj
72/n31/Ztk1iIhQ56B8E+fQEARRK0YZRMRYom8fqKLtp3E3ERTGaQ8+LpH85z1T3p8j3D++fH58Z
aCMlv4Odlj3+11s8LmYelQVX5hQNL2caS5rjSLgSr49Pv/+Q/3kpXnRcA1I/dSnr59dLpXE0FGOH
5ChGJBnUIm4O2u/aQAGM+cNbC+7Af3yXWOoQwLIILeESPvDrxaD4RIBfmPgUzWxP9AOG8pRabvzA
hMGp9gY9588ecxPixbQ002DB3g9+dig/E0InjyjuJvAqRaaukE1HT5bjJdBuCD959wpAunNVuS90
h+vQbmakFZYXZJaH/rKVRK00dVRu4oWue1lQaD3bzMw+02VJHyP8xJIuC+P7IIp6ODNW0dlRQHKd
BdLKnqf6QMbcGtDVFpf041PGYPAhL8spgrBqD5o5i5kZ6xPmOvNbtGK5349+WnT8U2smNSSx/HfO
hNScju4WQgp0F6MIqJzows2A/Dq1WF6jeIg+T2PRP/edFb27dTwWwUAO3/dpaLR5PsGbMbH8F+Wn
LUquCD1YB+muHdZP6aq8x0UtaCZb2hm7CoKVDQDUWp1dbNrGa+aZyzcyDU2G5mpiglPLMrtOnYmC
qsxc1CxLnxRwmrDUcAT0xkTxQxTHD1L+5gCrf9eHiioXXaGzdsNOjCL90rnrIMLISagJcEwaF4Pv
lS3qtX75Rr8qfhOgSq/GPKNEEuhSX4TK0kcxpXBOseY5j2svcXgAGypADxOgxg/3xdWUGfraypaV
FoqIN+iLXwXrmiQ3be+LU9lYKOZsg0kn0y2Po6xUaqS0Bpju7AzZT4dxQThPvpWp1mBsmWEpaZzp
snCuTdkxbC39zP+OkLK7S8m4aRi9Jcj266LVV1AAsEXExUrqStKs2RM5ecjM+UyRv5/gIW8MULqU
TYNHdVfqWV3ksm+jg7mMkIZp5843Vje6QIxMu9wDfrHWs8Sxa7Bb2g0Nmpv5WU861velzKqR0/mK
UWGAlYYebnLmd7pP9VMxZcuXrmzHZ0O0G+C3gkG/Y1fepp1m47x4Sm+SkBYlTUCH1np2G1gysjGL
8pCyU56PTQtTN0nHr0Q2yvtWoEdPAe289z0D3HgyOzukNSHurAFxxh+syh/dbexgPpYpXsSQTCjm
PzoFm2GtZY9HKFwQH2cdlK7FO07+pwo1sA+ACAjQrlPcjoEWSvXQ6G/gZLsCqbZ/rTZp3M0EJ3mR
V1702C97xMKHuSv+2uD/UZX1/13arOQF+N9XSBdf1i9Z2vX/83/8mlG7/Vt/1Ume+y/ONtTzeDix
q1P9/LtOsiHXg4zBbgwoEi6Nybns31B7BdQed9pW+4OUsbay63/XSbb4l8J177k2CgbnB/DzH9RJ
/Jyf3/ZARj2GdrznOaRLeCvbn/909KsSRAN9P65EEjEzYcIf5W8cxSWCFduwLhBYq2tICwANf7pL
f1M6fXgN/nXd7Zd3HQx4vJp+vW6aMICfIrE5UCBOMziPDvQVmjNrKpw/vHE/1E8/LkW8joU227M9
8TFJuVyTbB16sRzGZnJPTKOe/H7tD9a60mW1/nR0+/DK/etqJrxVB0QRNrcPNeGkifrJ+nk5GO7I
oN8143AUhRNqv08PzTRNQQx0MmD68fD7O/o3H5PUGs6mQoJGYB/4cEcnE+dsbfBNbilxSeeI98Ep
F/xspEV2RVef/fPrYVuHjcHZkNfs1lT4aeW0BVLBiNjOA2A7lF4xkUNuyEt7vHNaMtHo+Bd9+YdV
86Hg5rYKJajmt0qYVWtvx+afrglnGigYOM2D8gpn7zV9cqazzAl+/8k+rk2uAsEFWzksT0f8Bwsh
sTsDvdU0H8AqIl/D6JM+M6xxacXZq/hDdf93F5MQek0uhM/743oBJNYQFBrPBxE16REm6SfeX+5B
ptbr7z/V39w7Gis2HvUfpyvzw/poJLaXFBrdwfDdm3yT9OrEn/+wKP72IhwI2VEoOdlQfv2CWGsb
F76fD5G0v0k7ny+w1nh/eKD/7pb9IFUI9iuMGh8uIhOo+rHHJzE9h6Dddb1PLb++LOLUOfz+nm1r
+KezEIgxwDosAdbBFpuxHXF/Xm+OtUwe0ZHFhdgja/7DYv7ww6Wi7eZycCZdgLeC/5FkMiXjuphl
mR8Sd+2wOabA9u9x2Jn9XU2llG4SfDLumBBlJHQ29dg81YURzfe//4wf3gDbr2Fx4kHNBOyEZfjx
mTI6iaDAzA+9QOj+AuBfe/jeLaIHgCV7zZm7KfxmLHbOP1v6P67MhgxcgRtBcu2HrVKtdOradSgO
UeqRS5hW6rBk8MlbFtfjP/+QbBu8f12Po/rHZDQbmZ+s8KsfdGK4nyBStN84nQ3nY2Svx9Uqh/tc
e8Mf2qp/d2e3R5r8RcCVvHt+XT1RZonURct9qFOzIt0Fb87z6EOTrJweGPUcW0Oz04xD3/7hh7Vg
qfic91zcpfR1P3yjkSXqKhdNeYj9uH8wHFefD8zEXrtiInCNWEZUCoX9/PuLfnjypaIBgjWd0ybI
JGjj25//tDXbk2W7FbOpg15M727qadmFEg3p+Ien5sPD/9d1qH8AHPHkUwT9ep0kjfyJ/vtm5IiZ
UuejfdtYrrpLmOj/4en/+P1tNBpF15c2iAvS5Af1/OePlBQOtPDBPE/6oP+c/oGqQDHw4ZUtGRZD
kuE1w/dlM1n/sCXLwTZTR1r2EZ6kcvdiWavTmAB83hpKkKVRcjY9pp/S16FLyjFamooT+o4N1qxQ
2cYE2xRki3Igs5XxyW0WjJ5zFvsvdq9sI2D8vqa7AUF5stOkLuFJpXPEVlNr97W2i+FU5PUSB9Kb
5zdzlZ0ZDnJMn5pK4nRsDNBijIXdGLFyi215bTt1VVirQZCvVeKCsFPpHUvDmZ7d2EW1idkgua9y
33nJO2W8RpDOr82sV9+IZne/c4Kt7vA/DJAqut59RRLLmbwQcgu8iFc8Pfwt3rdTxyQTTGhfTyGC
ze7MnQdzDfsaYDxYAKvnX+oM/zoRmKoCIPMoUhhKyYM7ZFUTdEu8Ih6b0/pMAoaFw2ESMB/aZpTP
Z07akAhm5L77SBdmwEQB5hm/jRlz/ynfZ/sMv29jBcBAlq8yWayXpJBowZYKesjOL3E0Igi29Iku
grmg6+yZQ6BFrpuDUWFX3blTXL3EadSV+8gQxZ12MctunHF5ESs9gcllJh2BlEKctdPeBHC11R2C
T+KMi+EsV7qKkebbdRuOk9s9RuCkb6sUVEaIcHAbr7ckvdI8cTKMovyBwBzc+8dCrrqkQCnRbzEK
tELtkFBymAqv+R6Var1RKdzwA8Nv2Z8beVNcNakRyVtAfNPtUlQTGFQYBv3lACUdMPo8DYqJAyiz
M9sbzO9r6tTdXlZVgVfekp8tEwMgmUTehE2X78MN+7Ei9jHujZbgdDIwSsLfi6K8yhWojV3vjhMZ
TZ4cIYMTWnQ/5sQJHaBmVO8+GhGPKGkPGVAy5v0r5tTaYuYco69tMzFfaJsZ9VFaLsWepebylarP
lMcavX13KGsD8WYR23oK4LGUdIicjt9wllOLPWhIaLkYa+QeS9l763k8aAObMOjtfZ07hQ7bWhti
b6TKmoOs1MM34lhNEUz0vKpglqOFFshK3ENjDrkZVMMg7vh1MmfXim6A3k4r1GDVavpKroP6Ez9l
Q9xcPDVNjTHMYX1iX6oCeoLLZz+2sABYMXDCPWaFvrvMI4AMRyNFrLA3ZkPQHFlICitNRehknBGz
eGCi1YOJ3Bh3TEqxOd8hfo4gtDOwOnEnlmyfU6ZeYN3w64DxsKkDL1HFJ3NL+EWz24nqFKGiIPxq
8IUipCvrjb2LjGDT55FccIx0uqLenNYC8Prgt+YO1JYG5QBuJKK8t6Uq93bnxnhC7CYmSUgAHWxR
p6qw1IWyDyQzW1agCzklx3J2+urRt+vBo5Oa997eXsdIhKL3zImQgbbEGwYy/mUCpbMGCj/Js6nX
Vn2aVOM+QTMR8SGX+fLd8HsaMastevu8w2gL6AknEGGgMoVTpkmjoN1RO69ROUf9eSyKFvWj67TP
BRtcHo5o4r6nERbBcMHcbOzKHPpjYLhlagSuHhhnYadkNl809RJ6xbo+o2E0List2mWPoRJDSONX
yOYo/WP7MImy7oPK0cWxXRbihdWI9BKDmEFgjt8kw/s0IiULTBwY15GlyuYA9Xh9axC8A1C3BgXZ
oTQHPMEV66DZxC6h6/bJl9FP6vvRhUwSmEWEd6Goc2xZuVPVFcYhl7D2ynbaCQFEPc9H7F6jOo8j
3xj3c56WnGUJ7/R3Dt4LdEcNSJoT8zd4Md5sRtir1xG7PnMZAnAspzrvpx/rrSvxPdprX58TzjwS
vZhFNoq5ua6GsEhgg+8txPG3oJiLb2M+44ddaH6FWmRkg+k1L7ogNexe8q7q1dsgHMO9jJVi+adx
4m92duX4W2hWM+75QhL++YItNvDaUTrIVQYnhVU/ziTE8TZAjKd9UrHIMDdZILFvPAqT1UV/eTAf
nCKzPi+jfi1RqD40cTeenL6c0eyXLHIs3BuB0q+uSMxKv5a2/M5JYQpSNxI3aJmJacNve0TWmJM4
Rn2xd2J9L2v2nrAukFeGFC7N64/mB3lF0ebKzDzSq52886/QKAm6gsusLwooEM0REeyA6KPEqCIz
83KgGGNXqPeD8r8gOrzpVIm/By8prMJxh9UOoYPRf1fw4R8mK3+3PPfAG+xMpt4DE+36kC/iZWlj
ILf5C8r+M7ux7jGJ1Qg9kAotXpZdEdtHftOqPtlegVbVQs1cGvpSJ+1yseR0XImpB0fLKy5wlUEW
69Sf7F6gEc/dI0xNbDhj2V62o9s+SRjmoZ2XtziKcdhlKQPkrq2DZkzxgajaIqkbfzb2EkRwaAXp
GsYHo1lR1uAKvElQMFxORMMSTYHUaA2wbCFgF4oHHuC9fpPaZBTclVvvkQbrI5hxfSqxn+w6rO5+
sJ3DjvgJjXCCf/atW2tr5bOzxnAWa+sBCH5/T54gVWzqL48pOR2EajQ0ojI+yHEYJ4HfuspubB2v
EHJNtPiReykRDN0wBIdDQ98jfYkRjpDxWXlYCb0IoozfTlBdpr63v2unpHFhlkMkHkm9S+yMG+L4
n6Zx+RIpeR4t6t4Z8FOAJv+0GgocWGI99J4g0aSbrfuqyTEhErukz51RuvcuHfX3YeyckNC+BUFT
Qu0BOIhQh2pX5WlNGjgOMXPf4rz7GlHIEtJsdRHexnwWAP3pZ+8Vau6IXAy+zlBGk/VZdlJc1paR
geX1LShtbmcRrz51tx6Tn9Alfu3acFZ8kZGxTk99uUxyn5ZRG+/B0qHBb4Re3larm0/LvL6hmh+Q
kRv9Fd5SHzFmqZ7HWKTfC2Rwb93o4Zqrc6qKIYF0xCTrbvZohmyPCMstE850IjQHrotupfWKU3w4
9ydbvHtxCtu4knfWKquHpSfOyuyL/UYPeDfycris/UgHS26+JJ5un20lxoDBMEQb5k+7fIoHtqd4
ba+nvDrPyDcP3KXTdxoIHeqTwa4oT/zyDC71+4iKkv42ATzRDJco7wFgwKfswmYw1mY3TNaC6I2k
obySOCZtuF7p5kMSRL2+4dj2bj1QVDgmsYrmk1ndO+l05ov1BtxFQdiLZ7onrerWY4LgOG9dsuA6
M2qDFMjGKIYvU1QUIxbjetrHtsBc0JY9FquRccUkijC1oLtGymW3x6VLzFmxX6IW96TnYkdA9CHh
WKi5OUVrySNr4mrRxB6F4+D4YT5Eqg2aTlhfbTtyAj+ZGYg4+UNTd7g74sZfTlog8/bR2e7nKape
ZT6Yjz0crEsvW6hU89m5zYZKPlYuJE2RWSNW8BylLZI/k7ENpe1NunbZioKZRVV6U35p8y7buW0z
nJrOSo6ttKfQWREDoYpnS1E9jxxZuoooyugiN4Zy7414DfjMyWFeC1jcsFAoVnDiYIhG4Qoij5MH
6P2TiLuOsEkkH6osO3wnyuGLKxleUVkTiLEMhbrN7HJ8smGZkbyXpyS0RE6RHLFaz6/pWns74tCW
Zo+TqpsO5GvEN3RZVz8Y5QKEw8/GVu2semHXoMA7TXxLh8Q3gQJQARL6IhdC60aapru2KhBRT6uV
FNAYjGjdu+WUcKCYYusuw/fVI6of1LfSBOh4UZZIYc+JfVv0VcR8pcfUpsfpUpaegwFpHmrKFdzD
e9qyutujWqf48HJedWkNp8ZOjOpIKCdyVO0mcRzkNkqmADHFWhIKq6E277BxQCPbQTNJ+AwDsSMo
ytj1KVyJeBLnk6+Hc+2gRAx8r00ecczWw50WdnODLuANVIMKl0Wbe0yEAvSyMg5S1iW/Rtx/8ilw
3nTtD+VRY4W7jynpNqSpuJns7HUgjp6oo/wmNYiVIorP5OVMTRaQKtW6wcSwcthBaZmP7EOYkLOM
F/LmsYKAssT+/Lrmg92HokMIME9Lfph5yTIEbEFIjV4jmNVxeq1S1MNjtW20Du2OJDbdc8gdV9Wa
PROaaJ+SOAp0JbO9Q9FzIg7JvXKFxr9uVMMDcmevOpIjhNMdPz3qckmqDfJ8jfGtQTqO07W7xSzZ
XKYwy/c8PNZtW7YQSDC7a/uAkSih7HH4c7tzrhWzvNBQ7dmIF2u3ZrFYgyGN41uOU2iQ6rbb0ZzR
ZwYwgmYHvSgj4M94bpuuPkp3Mb9ps1yelMwTjiQWRyNlpD2Wmma5kOxPbkgXqDlwB56YAQgdypip
HWmhDRPt1c9LG22TJF4wLmyf02OjqnNKQvcoW41SihxrgpWy5LLNvG/WGvvnveVfYdotrd1cjJhl
qjodz9zUeK6WhghB0yDwNfLEbVJ21b6rc2I71/mrM+sSOpwqb1pdz99ZWU/02WBmLGZSwzhwk8tx
wg1aann0RDLeM7U4B0tioACoY+7tEE/inAx6ogqr+jWJp+29KeajydSf2QKKzLvIpbm0s+SKajH2
fM7agBxsNkWM9qX1TPGQPuJqAPbVOvTSiU+E8LTPWvhqR7+b40evdPxhe7Dj64KAJFYsZf1n3owJ
F+2b0GMvpZIqKTBcbJ+FGd/MoorOAfvol6nRIgky8og+kRIF4miyeivA6xQ9xJE94h1xSF/23dLF
8W2m82Ui8Rs7Y258MqsF0HwOQAvpYMn0fBrEi83/fyhqp4WuUoxfls78RH8Jkki+hVdF5C9CGxlD
XLBM7ifqyIPnFpfphhAl9hlsUFW7s94JTts7pi7i0cA6+5aOKREjZfPcqWEy4CVESE1FM/IizdHK
kxuc2G+N37KxyyQn0aUtZ/IFBBbS74lqogNd4Oo1dlv7uY99iUkZz9FeY5j66s5LtEdju8U1w/oy
e1R5ajnEo9B8w1UpbiKo813opfUbWbl48s3YgLdleCWJ5rFxp4vtzDBaw/LqKRJr9jFFxHVU+tF4
pKtWlfsSyzXCBwPxAW+L9rPwYghN5VK8WR3GNh15y9OkRvEgzQbIGO0i2D+q9wmYqSFWhZ6FpR19
EkipNau8G2KH4NNBTb3A1DJEhwQ2P8SNyoLSMngDf5StBrHaKA0Df01cik9uh7WLOtRIKPE7y9+X
Cd9+UKawfDLZW/PBVitZPfm4gdKWwemfBgxMhCfUjXMivNN5tpPchcg5aGdkx/aGdt8NqCJ2Kka9
Eo6rq6/cue3jAwukmPAllOWV5eTC2DVWjwOhrTHwDZKKMkibtr6NoIDOzIQsU1A8mWZGUNCyjOFk
ruJb2rGphxD3kYmYEz2UXZEO5WMGp58itBEbpKUiFDl0pgWHK7tHbO5d7XX305wRZG11fVkF2LGt
MvA813yHnViiSO8gH6KYdvE/6DlK4h+Ei2xXzZBDqO+ov1C42DWelB4DFjl7jtgXrtu8R8xv6aKN
kK6CmGbTVc2Q9DJbIEYEGRHTQ+iNy3jrS9xZYcSyvzVGP8MN6Q8JwitSkk1M4cvcX8IlnFso65IO
HZ1eToMWxmeSmkf7cSxyjihzpFcSTseMfW+xh/WFbg0Mhm7q+suCb7yCgaZI23LzRHFfRxXfaF7g
67GeBV9wacwJlXvro9LHrZYw+CALid4SrEMwiks0BHa3sEx4tCS7CiF01flUIqbYrxk9GKpHU13W
U9n6NKHc4S7mVWXQhZk54MFyo1SvSD/KqUEL17ggD9bN9m7bNw1e67ol7Ies9Z0zG7Sp4HH6BHfQ
uN0N6OHQa2O2oZ8ti1SFfu00NyITvDRrMD4ET0ofbohOaVWQ705CECXWWH5O8T2ygc5jia51HNS7
BC7zon07xiLZ+JAxTbAJYD6NelCBlGK5sv0WY73dSX3jri4wudwc4q/8RAfbvEWpGY0dwd9W771D
HUJrJAixOkgDs3kAZctejoufQ+Bplw7nccXMEUN9aulmXzsTHduYLFegkFHuk987uPJlSfNYwowz
hDoDroDWBie+k8G3tuk3QAZdLlWvTTA8jkVXI2rWGMM1s6ibeFlmjxB3fy6BkhKtHeq27uhWq3L2
wpaqiMe+IsnyOHSmr8/JAQXxYVMr3iVYwiVxnU6BJ3VMqqOKsKWBmdINHJMa9Omtq7B9BQadLRKU
+5qJlK9xLcB2TByyE6WzfHbdVH3iM/sPqbfklFjE9jnBjMGuPZFTzMfy+B15cboIhy40prf5vMh7
+0XohFM9Ghrri1Ar/qwCUIIXdqswHszZw4OB9DhGxzQkbn8DADirApNd/qEzCWjEkGyL+NtiUbdc
R44lpis95hzxaUZDxUqrdcE8gBUUkJ49+ySa49+XQSYSnz6kCTKHIt+UaKCSukmvBlWKa2WTAHe+
Nj3es3fKVKPzAkGyYrcGTjS7pr6NcycusJd1Zg/bBHayP9V7MXYRWcujYorYn6U59xWWknJrIz6r
a1VU7FBNUS8BHv+kvvV4G087i647x2nit0hWFBW9FawlprNf/DXHdjqAZ9pVkuI+rIRs1rDB6DUe
7Lory2fQYm2/q3GRajhZmny+AcNSFDIx7MzAoavX4B4Q3gipEzxVD06Gdq3uTeHt2qxI3VOHIM6E
N1nFWyN8Ba50UebUr1Bginh+GZHdrefgG8jcnCrOmgA0XfrTljFlCTyndRxKKA5N64c2QLRjIidZ
P/d2NlGApJytWf9ZZZ0nUtTJa6umZCXG0BygVDVmU3/hRTLICxi+9ffRjPXm+0g5qC2TwcyFhrBq
D7KLOd/PDWXtMXdwQO/Tlgj7Z5oHbXSN8rWk2q1JVdlXEgsO7i2mUbuZLB9Jn2CM9Vtud41xdFuv
UvtmLqX/mhXwks5yjUOY1oqNOybnEyUnMlyH5yyjPxLgE7Mb6qchSkODyLbywliWVZ5GeGZwyN3t
uMWYo9y8JnHk9TSvlP0oVQPlLs+L+a0flbhvMLegzE+XASdpgVXcWtrevphGwCDHyJwr/9LO6Nyw
qyXuyVCSjHVcmu4YdKPvOLdDXsf3dH1T9uNk7gzjQGa7Be8h9mKfNTVMKBaTmojP0UTL8hJVhogv
IVfZw61NUyE/kvYJhkcaAFRJo3eWL1J1Hv5U2QiHnhkCgb0dZ+57NjHTKWGIAOY+UEkgMJyH0bHx
uhWpOA0t2r07jW1d8/7PqbEn02EYLvqspxsqyUHd081Oq6CI4rk8a4DI94doLpvqbMJq+07dndq8
ZKLBvyMoRs6f0ypuon3cmGIOkXXAoMyNGZwEGZ+c5wNRurL4bsVRsVDpLNLf08QE4EvO4wgXYGQQ
FjA+Tx68lfoJKeiywnBREwhXsG5N8obwR6bgomT34EfJYu/IgzQfVhC15PTWtfGwxotZYwtzxjno
VQzaF9CDi1/ZnfsshCUTZ7tV6Sw9d6Y+B1Bl+fqiIwvT3nWEcNySnWw/FNhn8sAU/4u9M1mSG8my
7L/UHhQFoJgW3QvY6PNAp7vTNxDS6Y4ZUKhi/qNe9A/0Nn+sj0VEVZNemREStSuRXmVmZJAwMwCq
T9+799x6+IGDO7AvVgZnebyAv7xVLhnxvznOPktOw98gBLREgWVr+o7ddgQ0UabKuk8IiLi3mtLm
j/Umir4urpvMt7CUp89L5HT+uQp9oF2RhIZ2HBcOkZcDfOFyX/XQHA7g24eWfaVap2KnqyL0bohJ
xYOZBqO9Ny78RupKnT1Gp54Qp+ne44ieDD9oknEEhwKxhodZ0yEBBznYzXWSDSlneZ60ceNVq6z3
GepLuTE83TerSfQ1hVjNWZnoyubQqSYsD7lY/OlyULCaNkiFvK85bnywRCln2Z2ddBw/CcuceCe7
Inmldhku6pbdFdgyzIfzUOts3M+pzD6nXcTWHDWCAhLjKe3xzkI8SjTrqndNl5ZfOlPk2WF2Vk2V
MgiLtm+ToQbGhwKPB9HZD0VeAkAXsgBz8Nc2wKOt9BOruWBNLZ1rjsXMRAS9WkhA6I32Xj/X7yKN
RHYyB3sVj+XauHvtCJTnhtGvfVYusH733qBqtfHtkoFSzL9ej0eFI8iLfZUGK2mYTUHVX/RjMN+U
loCsM+MMyvaws7r2c4PKddrpBNUvTYLEHTZtNCGr7kireq6bEDBhVDOjjiMe1fGibWrO2QEtCFLs
HQ+KRtcMYDhz4xUv0bwqe6u7Jnqpa1zuO0GoFFgQzaCE+gyYcMVLl+TTdWr7C0Vw5Gbioi97mmzA
WPw3bxWe2rT872KbCA1wteyHGV3y6nZiJ4gsPu8XJqZbV7jzdwlG6IIxXskEDW7ZBfZxxSs/zd1X
uJsBJ+iRxjV14ZR9sYmIbK6jjLH1tmQ7OXBLGNskPLT+zqZ1GGxJXl3BoFRwgkCuessm61YoHEMN
EuNS80Uor11g5jHVsCaeFnRddo7U2K0Pa4t9PC6A9fSHeUwzB0qUTdt/EoojtGFPnOLBatMXZ4L0
SYp4RJ+ddg+NFAaclojHoVq/tFnViXN4keF0LhNOoGdrGFAeYrJQegd0cAh3JswUqbMmPakxC/qj
EkTCcj6LYFyPwpBesct6oZg5ycnY8HBycZwAhL4J4yAzzNBZrtRJWTHGYD1m4ka74gSlSSmRtVrm
y4QDNCUKtAdoOmG4tEcvnyW9VI8qe98yuTW8qR0VeNJAUdlVVYSCnkVOPCcd6AcWkGaF2cig+/sC
ZqCE9eq1dLRMfyrAaMPUu1zZvn2VszmqPdJSyGeavffe8acmjOuJ0m1rLR04szBwSWzOIxZzdn/w
TLfVqHgixVh0NniCxXnQA9uRKxIrAs3jhUSLpRkwpXxcvXYLg6/u7zUVDgOzpLbe1gUD5rHkI51V
Tec8UpSU3rZiW6+3UNSSL9jPlnLLb306ka4li8Ni53LYAL2Syy4snSU5DhA/FiC+s12f0aZHtR+T
XpyZY8nz9hQwe1/iwtBF2qHpgABHRHaPKr2ys/JzHgQOA36/cSC85j6Y5f06+V71ber9pL/zOlIO
kpyjyCUmdpptKzQTDnQWgasXdJC8l6ac7X7bl2BCzzolmSF0k4hGqMOt538GH0b0k+ONE/Jsae7D
slgGujmV8uiDEQawYdCoXObW/vRQgkycDgTae965tmSYHC3EgdFx6CY+IuUN6neqp5Wge07Qy1kA
uVfdlF1e8KFTjvLXIynA85bIY4syLxEuZIFkqNVusGabnuuCzRZwZxNcFlWig0MwJKZ7ATmOKmMD
Y0rYuwIgsXlGEGBeZjLbhw2/I+P6ArBmt1uHLrjCQi5f0y6FKczdw/teknwrLz2fdxZ+axBcL1WK
Gj/yl5aWLqU0WhkvqYdDPtIKhKDOER8/AwAlYnUX+I1sfyL43oWyLBiUVmkQzzMQQsq0ov2WWhIZ
bIPgJ9oslRqKw8hO2p0T7URffO1QRZ6vsD7ES2Jnxr7E8jR4Cy27hBxPqQARPQaY4aGDIfaZZ6aS
SZ0+Bhm4vBzyWzr3VVyEo5G4h8GwxjZO6+kiW5c6ise5qof9EPidOVNz64znc8k5bxcMRDMcffY0
DMimlM5bgmtIbSdYzAoMcWUXZwbeFGyhMCxe3WpiMooD00NDPPvav5go1n6ALKs0Zq2Kg0jVaS+4
gyK2ep8DM8ExhJaaZzFzgfJtRCDhMo/gIHZenq7Wa8v9wYSTJoyeugmLK6MYdaCbpYEEU6L7m9zz
pnM9a2e4n5xx/srsL6t2oXSTNjbj2NHDF5l8N2VpWde8UtUXuDniS+b500vQ595tz+GLsnYc1He0
TBg/JjfQ4L88r74bMY/SD5HdxIAgWBWsF0V/Ik4SZmcxOOH53ddk6x24x4E5w97tTDuiuk98RA7s
/ItthfWE0YZ8oQyj4dDCMK4v6XVSOCG26UDEcEB6dhaL/2oxvUQTrUPixZY8nzNmEbobwDJXTpHD
0R0r/3IJrCLct4jC9BXqyExzqnU13D5+JVp1M+CNPWmwJt109WBY/7oTbQo5XzEcrNaTBEXT9n/u
ZtfBgIhbtd+EE2IkSNmO21BTByzDS8YecQSWAiOOIxgbXZ51c3SJnNonKLtsKvtI0Zw802kwVAWl
Zf+Wiq5/+MQRMzCd/JazsYaa5QKlz/c+qi4sLHa33GbLQuFsWY3QDrRPr1uOVTQ464XJWuzBQdhT
Tli+bpmSAlhLySx0arRkMoBrtlYJWavjpNqLlB57vRVylPeRhelkU8uoueDuF9HGylL27RLs04+8
NI3etDY1bTx3zao2FTklNcrRFpVFk9MfJLedKnyzVl3Np6aao4e1cp8uCmlT9zbEnKORH/jTZxkB
tuSlNEwzN5UzqBu/F6tPODh2Cf76srK3djGNRSwnqAQbS4cM9In36S6nLLK6rQirDHK1mWvK6aF8
CsxCla8rA4HZFIw1N4UunKs066zXlB/tC6IIMCGJLKt3rFsNcL8upFM3zR63zHjLcp1lTeTcoMCl
Ec3Hyg95XwZljCQAPoPjWdCjRirAbUOYxctAP8LZhFRO96QzVLDxg7BL6ay7DmBP5q1EOHDguR1h
bl/3DC8feYxRxUwF7C8YcXMHM5LZrAM6UDPFk1MqSJtx+oilvQeUzI0nHSXqcU3rKjyVNBWawbjz
xficcPoHBBWhjjgNTM1NNg79jDqs5AFz+qrb575cXoXneHeBW7pfO69iXgOZmeInosl6U64z3IE0
bb7R0gzOymmYl6cRE963yZfpW0ATFKp228vLZBC40VRVOfeCqL7splGdRe9w4OXaFnTcXi2J3Gar
wzXnyJnW/qtXL611qyO3t8koQgsF1zvx38OaxK+N5dZmX6GPQgK1ji1l2OLkV/6c06nH+aYiDpCW
nZwPOeShF9+4mm56UjQY1lS5THHRGkbnNTjzKbYhWjM9hqYe3MBUYBtPDZ8xTrwESF3dIiK4ZHJC
TjkxyiDGVNlo3lU5dmAIM+VdhaUnBdKUgPIOUTFFhl57yGS8wmPMCuiaLfKYXu1RdYXWmW4dn3ts
ctozdQpyaSurRRwLjt8wempaW1feydY4ItmLNk4ROJdZUUTTfoky57atbfEe2WUfsaAuBXcqNe0V
bteVlWCd13evLssvFhrmESpdZX6wnYEi5dfAEtfLacK55612g96gL/TDgN8AyafxUveHllXRXa6n
FvR7nhcif+1CaPq7us5KvellO5NkVUf5d+ajNXypaWjnsxa0I9wzCBgOBe28XJ16NP22HqYCJ6iV
FahMCbr64gx+RnVgMm89BJAHnVfkBSM5DDTo1if+xsXfQ1XimJO0AW1PJiNYLFfCI6ZN24Y1gpWh
r/dNTgQOuUVVvwDhqM0ij3wPmoGjp8L2rI6Cmda/Sejp117KUSN2ct25zgaBMwo1rKNFurP0CSNA
g48BHGObbNh4guY9OoXEf1J+Untf8ZZ04aXVVMxiRVdSSc6oMGLHIbUQr+lSl2dOiojxIWSOeDVn
vW63M6yobFMZFsKj6aqQCmrUzr5PYSBsiXBEk1DS6WmvPYipmucooN2LZZOmR6GSzIpDp0GK5Yww
pJ8y7SSIn6aF/rSi5UsnLSHOknrvpauCdT2OUSr04yhU69xQ4OCPKtjI6tdilV57Dn6Zz2VVM0FS
IF5zGogbm9wplXAwa8MVCAxk761VVsrZkeYsQ1K12iI9otJrm0srDcFYMEdYTvDPxOrbK3vo0QxS
KcH3OCpfWGI7RTiCw9il7hvQwWZNyh5ZeiPLHnDmsoAL009L7lFEwAJFZIEGy7xmsiv6c+WuoLpi
AzJ/ilM9N6+UIqPe69krvnZzgctgUCtzhJnn46EekYpse0ZQdOytWX8TK/nwtzb3JNhNiHXqiwjc
Ffykdpro/vtyTu+Ak+rpOc9tMVwtjQO8GLEfEJ4GxicyU2S/wjkspfCeizR13w0PMSZH10tmDO1O
dRpKjj1YuRBNJPg+tkPNWmV11b3iTSw2DpLaaTuvWFwvBXv2E0/vrA8JQ5a3yq/z5MI2/YgwczEQ
gQpSSqKzpPA1Ogiv8EPeKCQ1m2KSRGwsZIZY3+o5DeV2dbHGbIgJHjLBHiIY+lu1YvvIx8VLr6Ub
EJiZkhLwhJBNI1AtSsbhYDbzlDyYOqQra3F32TqKeviORRsUqF2vykdLgZf71OdoxvOGqXeYbnCc
Bea4OsqzKIDHvAnuUKXUdCVW6b4mtH2LnSjA0tHeIeIcLHWd5rtBsa92J55XR6I8XfFVbQss+ete
BmPwnOVYiOOiRgyw70rA2fShfXUKZdAkviRZNvTbTBmfiBdiFcMj0wQzI+nqRPe9dpVT7XW4kIre
c9+dmzotx+LGCVy5fme42elHkD3UJpxsFg2zNhPTDQU8MDxp8jWl2Q0mblMC2TMbF6wIi3jG4ftm
EL3vboDqCLHtXQKFzgmwbYcnwzOAqjoY08V6ttfFMNqADDhpplqoGUnW8QbqL5/pcSmx15QUDFtw
XJF1vbphmFEdt35JDE3T0W3paqu8U06y5By7SMnZtY6y6idjVprqG9Wl5hvJnGRYlgrG7aNukXFe
EjywYAGM1KxgmrYyD3/kemWiExcZ3Wub4qmmp+xMcmY6NzVNc2em1h6ehpQoxgarhrRQ0aBc7le6
nanSX/s2HEvg7w2Ya3LMnYqsuJWKxLsk7iyvny2nz/pqy/oB+sJxEjU88LQKwkkTUUUEDZUwwutr
idOgOowLcVl7oNZLisSHXiHU/9zS+qwoVZ2eL1WA9mJRStNQYOoe/mjzsM2fArsS1tngc2i6W3u9
IDbpkjKzb9YJ/g56DrMOX4kZJJdLiTwMt8maB7iSUXYjaKfgTJnYVmWx9stFm/ppSdxWm5rGuRmj
agQrNZGIgal9ZaBxUIA8qmtaYrq9ZMDo5U9+gOjlIicQbrmZTIu+rqkjcMjsU85lvZI5FBtjorPc
b9wu9uloshKD2HM3eaiCI6dVxnw5JRe6DY20EAcC2r5YcIR5rcgjArVXcoyNIxq1F9EgObH2MALU
xSA4DUHupI5LyQSELTguyaGfs1TOhwRK96A+R0VOn+iswIngERNGXGitv5F/1/L+lBUaw+UiVDYq
/tUb9XA3CjE4NH68ugr6x5HGCCyBsQZVt7zWpuWotmch8kV/Lucx412Y5p6e1myht063rr3mstqP
lZPZiBTyxVS7sV58ZJtKJRE1Z9Z5TO+NCdOOtc5hesfWmWrfQjOb1bjF23nNmBpm/ZhG+W4SrvHv
k4SwTTIDXCCi5gw5lzffVq4jWNhHPlsERDlPpqNmCrKSREF6IrrppubFguZ26Fu3eOzKgaFtLlJx
N7lrTcIqMqbYKybvjU1olNSPXfgUrE3yEiGphcWI+PehGMLoMAt71cfascoXW3dAaAmlfc5Mk42Y
VwgGAG6cRWyuY+/N1Q7Xj43jJG+7zdowi/7dCfq3DOtX+SuDy/a9/4jz+Znm8z//+9nasSP+a1v7
5T/+9/dvTfsL+sflT/xuaXf9T76DWWl6M/3/+DfX+2QLtsPAw5Xl097Ex/eHjd2Vn9CkCvy6Nn8g
Ck4Wqj9s7K77SXgn57u0Jc4o/E9/B/dj/0bE+tmqCS4GBxMmdlxhGKuik9vyJ7OWZnegasWfASCn
1ztYnemPKnLpiNdBWF4JC1VIgD4R8Xi7HKyApM7tAL/nJTgtbbwPaftj4O2dGERU1ZecDIHvZeQE
SORwb94mSVBKpE1IBpke1c0Lx3bkTxVvATFnVknoRASSP9WnrAcgo2jDGdrYZEiUazTydxY0KVLf
ntRWRMn0DhLS+9LgInkgB6V8SJoRvQXZlsHnNpgoHdpRqksa7dNDvfQ5LOSBnnox5unloO3e3wMe
TLItfHCC66xZaErlRT/3LsXTBtxo1Gx99rdrDGBg2QPf+F9Q95MTqLE2z4dVDUpdEEOQ7CI5A5TN
BtwGcci4AVfLMpVf01z9qCZdgk5Z2h330NE7QoTEaXlCCLSRWEOgrtOXepH4OK8Cf26f3My+rrxT
HqhFXFOzKZNy2YfuEDBHGZDYMI/qt1Z4GgkklYPSG/Oih97BW0Z/Y2YhzhlnMgdxaUa8EAqLMLip
RjStGJB6C7nUSfjhZmHlbgg6IXSVf9p9ayQqAxDdke2TcVtNEGfD4toYT9y4gvRJvtyCPKVqQX5v
ZK9AG2ULfO4DzTHvPqeMewnByUYHvJTQ/ZJsLfq4I/8ZvWlL5wAdSXoLrcFHOmufqrS8VBOCG/rX
X5GAIt9umFOgMpynCHNY6LdE7wZ1dxzswXmt2rHkOIv4maOeXb7XDinC4GSK7hw/HcfKEjzqm6NV
+4X0K7ffVenYsbY7MwJ+hXTzO2IOZe1rQ0Tp0fSVuQLwTZCVzlENbFF9lBmc5VLf5Wa1Tdwnuett
OZ9jMSi7lhYiOtc+lmPQA2D0SvMg1Vp/RlUDVMlif4Jb6CpiLWiwP0Mu9eQhRSGlfzeG//+V9N9O
udL/eiGNv+l//K/8VzYIf+APhJr4dCIn0D4IfewXYYRT9/c1FYSaGwAFiezI4wadVsd/X1Md/xMT
VhY7MC90tfCo/8ea6nifAIwwMbexOLME+n9vTT1ZaX9aUl1qb4aRngOu7QTH8j9Yej30AYCClm7r
03nfF0X93tZF/q0AJnK5dhaTOpoQm7KY5aFJ5vQ4tITREhqb7sWCisR1J/kXjvHffNofPxIvCIbZ
kP+A6PHrKu+pZgKwmXdbnCjkleTFEJ1HzBIxAbVEMKZznnyzZEcGO2VvvVk5QDCXytWGwNTiqgBq
/ULCmLwNO/WdlJ4Fg+nkfk6Wk8CYt1o+Iu8V9OAgOA2YRJeTmQBhEvE+Q5Df2Kuan3UpKxHPETY1
J2V6hDrVOiz0uWERUT1H+FMwQcU91izyf9zg88K0ameSYtoYv8zpSTcOyXXDSOIntuwS/2cQjG8o
Rxm7otiiqcWwbHm33SCFCVXWaOJHGikvSDkiVHIoz/7CUu2cfrWPvyreSV9KhOosUB+ACmGP7cHK
lGZNG3Z2jeeLb73MKDkn1Ba9lVyN9Q9b2YexGlEXvnD6OATZPbqnuMGn1wafE70Pgn1ODhLqwbMO
/PWAfVTxj3OD5p/uf8ja1MnwSCry1U8v1O3vn/NPKXw8prwRkedICZvS/fBMMLbpGZcajXknRZjh
9y1Nkfxvw+m4ig/WxQXW4TEhOnm5f6ovSIfNs1ozZAmWRu4sj3vaJHdDfVkF9csakExB5E77e/1J
5Zi+tf/kqzknq/4vd0aSlR4KKiVAAp7vnl7Rn66autoUioCKrdt0ZPXJWlyCYO8zND5iRuBRuG+8
xQWtWztt77BL+R5KK5G9qpYZiJcvYDFc6dwOUmDjqKFMX2IIKZ4YsZZfsqVyUe0Rdk07xnO2pHLK
v3q0TmXXxy/A8hZxZIZK4IUfvgAry+otacmWCyp1q92JZLSSomxdexVDRaacHzACYg4N9r6ABZEv
Li8gIxLmCeF85hmy4D2LedNMqz6GiEFfg8jGbT15hE5U+tzzzR2omZEcZgLiascLrtAQTjdEn7sH
X4n7fgU0XRZpw5wQq8efP3wfGQGBJ4TN4h3ARwX8/LHs9EbL5WNP9LtHqY8Oh+cuD8dN6sh3BsQn
y8/6F1f8CA04XdGRduhwNahN4sPjTpA6FreaKyqtH5aORsjCIgUc/7ytjbv786/3Gxzpl/vH1SRd
mBOPkzRF+8MeAE1WaJDJ8KUFdk3M7nvO9EBJZG6hBXdDcA8ET7S34uiHpdzm8/uff4DfVvQPH4C9
DGQo1WkYOR/XJoLm9TLIFO6vHxGX3tbyvBrq5Ix2abJJjJdQzDndbmg0GvQOlADIelYaj7LXDHrc
lPMYnImRALQ26PcMHh7WsVx2ssgYYZUn9GAmKZZLpOkuboC4CbOJv83Hbm+YbKaIbR7q+U6GNEH6
ybZua1jYceZ73m6iW3tvCit8GLOhOVRE6uyCQjN2ilhDvTlb6rjvw/YLI1GxmVk7sgmGprYK/4xR
cfvIwI88qlaNcR5w6zgqzBe//Xx/q+z6b3c0PRFO/3VFdfum//F/fjmYnv793wsqyw8/wcCKQg8W
pvQCYkL/vaKyQvsTEBaXqsg7FU0sRv9RUlnikwDuYzOzRTmLIdAX/J9/HFQtO/zknt65MOIEwfEW
0tXfAK79yknxAXGI00YLa/T0IgfBh30kAzZvpZp5RSdWLA8tkxPkXclf7Im/7uh/XIWTONtVSI/Y
OS1bP+0bWk1O27Ed7hat7hlmH1SUf0NLe8VciLKkHG8tt/2LV/XXpfD3awZ0AQKO4idc0ocqoglJ
KaTli6EX4+zuFJh3n4ZDcomM+ds8ju7V3MAH+OnW/5MNktvy0/by+zVD5iTA1mzbFh9LVHSSYF/M
iG3Eyp/sKOvPK+RTp3F9tf/zK/2zXxSWMDAoSD6YKT8shHbrkc1H9N52mc302DYCW2EqKgJgSBhY
msQ+umLCBlo31V8Uvf/pO3I9BwR4wCSRGbv74YmJ1sKF0M4ax7l2FNtW9vbnuvU8sS0ThzHXn3/P
//R88u54oHxs4DeuzfPz65PjmU6nxpZ6FwQBuQG5Gfe1HWTH/8JVuFJwsrsGXOrXqwARWKqKqclu
qObkKmyqbAuzRO3+3lXoSdGgoS3EzsVLLU+/7E9vgdsokjHyRJNK2Sy30QjUEtxX8xe/2Mf7c7oK
O9PpWEK7gjPZr1dRNsA4Ropmh9qNhPXanj63IN3O0bInh7/9heBX0W2hFgxcToy/XorJQ+9ZdWN2
y0JIbZRixptqLCR/+ypAIelt8buFUKA/PAJ6mashzJXZqcmGGCoG1NcLI5j/wlUieoM2oDibdfnX
70KkUVs6qjO7yQp9oABkGdZk1vzNq7AwsNZL/noWdju0PzxopKJJ8mWLeUdpUBwRJcz2IaFrJP9i
eTj9Pf+vTPGBjDPmh9bJufR0gjrxOn9+1LgJehwiBDGBMPOuFrM5Opagj4b0DnlsKZvbP//5PlRm
XDHiKQCXzs4Eou633sHPV8yAOw/jGIpdTlOcw4crtoMN8cd3RHEuffUtlfS0VgCDuyXzzIUjq/wS
OtHyF9+cXu/pgfj5y3Mg4nlhdxRoIqgWP9xKI4MVD0E97nBRSwp3044Y9vDWNWeqqAH3bj3FUrOV
eSGd/VTqqH5MEOeFd6RfpnRjsV+/LQLGCFK8bjZX3Yyk4dkj5aq/bdlL6/PIcEAlCajWLO/DNOHp
KyZH31tzWRCUqP0pJd5EMjog6kzdGpJgxn0zKX0p2rFGluRmMyYiR5UPLu9XDSHYBM4hT8k13MxL
TsbYWPtOj6Jq8AMGaFlmdiTHRzYGtmn5gQod68LYkwr0nNqdQWqQMQ2+EGkny/vJs8xyQaTvfDHg
Io9iETDl3KAlmE7NRqgZ1yQ1t6V1QXZtH14GqGu9bYpY/bKFEUw+W9SEHVoj0X6hCs6BqjBu2RHm
nQy7gkDzC+JnaFiXDMseFNUlxOlBmCsSylx1t644nChcETPTKT29uPQZggLYRwIgeR3s1uy9KjN0
lUFyEg8+I2LZudMQPJlAw0lwnF6HO8ufMdK2duaGKLaNd0ujw0fKjHz0QrLfoQlYyXDfCq+X+9Yy
sFwaRnnZluFOCoIsdzxmTRIB3LaxnZVMYhQ39/gqmh5FwOlvEeUc6p3Ft3+3Vh1lKMsYTcfYmMxr
gWF23eQ1XoCdJ+b0JbNNdB+6yn2xsgl1oo1SDXozKq0hLuQkpgPSelvFeWFP851RavpqUjW/r7Jh
f+bI8Dx0Un+DN43aoc6nxAWMlA4G+9vsP0tGs8isCBrLNkqa4NLXUYSiywqtG3zD6rUkHTU7FiJA
g9H7eiEUU/lBt3OKwpzDyk05jDL+btEf8nCTEZiZvbu0ubcZHQ8FVhoQsNz5+tHgmfQOLnFkNPh1
rjgJFEl0OPEUyaU5hVohjnETuiUM6gEW9Vl9sMoieOnpwT9bzPOeJlehHr0NR78ICTwWiVmvhshu
h2EHcrw54FCcbNS1TnTPLXPk1vUmK9+VFEd00KM5evTLQdHPtsy4xthhnOIitJhqHjRD/mZf6nLw
oUOEHZAqCGRYQQfThAjIvOBGlqSjxZXmxIelZXHWyzRLC/tq1OiVkq9luOqbNAUXxr0hC3F1KvWg
+hn9kFnxwMdhNM307mnKvVgTfALI3naAjKNYC6SXAQ2xZJyaz9nUdlWcJYm6aVum2BiFbUGCW0aj
f2Pb2fgA3u1EXw+L6KHM0NWdze5QXme6RmGVgPvp9hXD+vLKnUL5FatYl8Q2oDxxEpGQi0booePC
ZOtBiA0rjZ5t1mTelVPX9luQqzXcDjJIzidomRXYjWBZ9p6taZpPUVv5nBW1b9KrrrBtnNz5yoDH
TmxQtE4bJlsrd0Dv+U0DZKnPLDhoIvfci4DIOoWuP4g6cmUJv0NohwYirkWzdNjVrf6d4T/yNtKF
ciQZzSmuGhTgeDliQ1jO6TcwlnEmS5NbSiDbj4WAOaBmthbyylMq+96yoQGG6sOMmHtvBsEkx/rR
1dKkBz048uuCF+Kl9ET+SK6V+xU8QBccklShH15Q5BVbZFvz54qcrImALas6E6tp7UO4FFQYDK5h
1NPAYUC+BIH8Wk3uQhR3196HWVkUeDWSvgNGM+MpSyET5RuSPCu02K2TPDCny51Tjgs58iorI/Lf
ZSBeW2k6Duz44tm2eCvI9klRAsd+bvx3jmmVt2mwxFdHVPkMxVB8AbD0xsE9jhU6FAZQWfdUAXxB
3RFM9bxZlGzfdD5Y2G2q0I5dBi1fPfyzzzXJrhFZsA4m39JyMP8OaT61rB8LbyP6R5mdhWqUB57l
AGFT1M3fVoG5AuFp35jYW8D5XAxYc+8xy4TvUYMsnwWZWmBTZTl2dSID1HcCubwfVlFiF3NJfL/D
8uilG8Z4p+kRFgpsJexEOzKGyEtHC5DdRraD6hJv50raa9kWUTyNbvZ96Ek9YoSURznvBgFSZItF
tiYFzS4/JzzzaQxV1BoPua5SSANuO9QXypblTUmqtXfoXb8lbSyrcDwmme7eSVtwR2IzyAQO+uDE
eKJ57twCq/LuMA9O15hE61dyydRtcRLSYidYwiVegXh8w4CJT2TC6/MAPX95nhH44FZLHB792lHu
j3TKg+UMLpBAQJrUtDHUUi9AXKXCjIADpMHOO/Ssl+AdSWyAclbcjhVs0k1dDPadQO2tYkbKVrcH
MU0sNL+Eum/njA6OIzIsYEkzV+8RXh1kGqYFApSF1nJpBncM9g5HvzunH8sqJg4ZrU820cY8+jJT
T2E+t1M8axxaGCz6/LFqGwc2TdAGwSZb3OVdGs2cbGiGVl/KBtDZ0fIrxIRq9dxo62uBZBWjUYkF
L/DFPZpiXu1F+8G5PVu+igOoQDc2/ibGvUtd3UXu4GF86DG4XMHAC6w4WUWRnBKNxosaWRGhpVmW
3M1scT1r7SBIJwUNerIfmi+sObA72N4JLUSFITYiGP23TjjToVLavJHffiLCLVWxHNI2GT6fTEUB
CL0+K68CIEGG0OAEFcxiJutF4556HgSSWVh9g7kHBSHhZM1k0CO+Y2cJs+psWUf2qca3CVCvWele
FkLAh60/E0nOD9rLJzhbzutK3tRxqORJ5lQ6zmO7kIGxWXE23UDM87Gm5m72JinkbygDxHfplg7K
Xf5uGmoOj8NWJVJ8t420b1Xed29UeLJnqOr1Xyxcv7AfEioZJ1VG78iaZ77ejf2Knx6p2p1NTvSD
VUPMO4ucCeOMJq5zM8BO/r4CLuq2gzPxkhl3Kc+Srg+L7Rz0lH9lCE6l7yNSD6rOHs6adHQSdtuk
vOeYSU8W3Iv8jJLS1/Ab13bdTVh7KJ98a1ljUMVes1UKbEKMyKqbYn+KsGHoTNgxA2Ns8uFc8LwG
eClvoQkw96XK8tVulVFJIK7HhyxtWX2vHRvX+pwY+zabUCNvytVNwCvrCXMCSLecYY+7YNReJ2O+
9F0dXiHYXbpDZ3VJtZMoCbqHYU0cdFO1SIajRd2Q77hVZollnYz+NimN47KHWgCT8lQ1806OGG3Z
hkKUhikJgjXjYBNhvJXW4O304Kss9poWz1vUa6ZQhNWF/WZGrfeI8EyB1Yj9pCO7pSSjeIzxDBJR
iFTT+0oqmbjp1xZHcjgVFGJYyXgB+PWt70KoToLpmOovAy6Pu6q37Rq9vt2YrfCd8Tao8QfuPJpP
cEeaks7/AlIWe2JeFXtCArN2L8o1HWIXI47FuRMPE9mNY3vFNGZ2tnim9CvwE5c1w+nq36T5Fjvq
hCfn/7J3ZjuSG2mWfpXB3FMgjYuRt1x8CXePfb8hIjIiuO87n74/SurqUs/UDNR305gCBJSkTGWm
O2n2L+d8h9vdAQ1nUxt/NSiQce/XhoFgLcI50BD8SlwvFgzuYmsiixgOygjRcRZbMm2vo2IHLIkq
FL1nveyyppH31HO4QsKmTJ4IYkuaoLI7/WhUBTBMEW2aCQRq6Fu7sT0rTAUqPzVlm7umVcXfAG/K
mxGa0Kuqt/MTn1rx3SR1g2I5DdfaNWRcf65d3N5HTgjlC/EkdXACG+C9qhjdEWLbdiz/sCFf0wPh
H3HQ/Mf+lKR4ZG0CeRcXrULR+SgGVA2VZlc+4RAvHlXJ9A03RCOfw8LOv2a0oyR+VFFzdEabQzjT
ezM/RuZicWzmE38O6A39RQwtrtINlvJQNzF6slppYDeDN8oh4CdhiRrLAFySY9HAp06WjO0Spet8
5uQRDB7CPUHvkA7zE++XmlHnlPMPOx9K38xZuw8L45Lt6fRwHLHZmCe7ppnSsw4niJMym7GjLQoR
LPUwIXWd1nR4Wxu7fZVxm4E6XMXyFc0qJN24tLULOFX1pOhw3kxChw1XNTNRnfqeCIKgHCP7y86a
4gpp6dpxG4nhHRsXgBgRRuFZ6bIceoWpPxpOPd3ElgW4SJNpcxtHPRecLhSduppu9BAbZvHjIE3u
PGXsqtA122p+wf8e6hvowZjcVi8JBKzHTv818CTQjSTCVl2piugjiTLlRqny8QvFGhnc/cCylOol
5QvrImCv2EULarepnR6XcpCPY7q9mYQkxz82TevDDLggvuqWaEAyHk0GrQt564m/9FUhoFUWAOlK
ZSnvUrZ7Ia6eaibjO5rAChZT5RzLJiw/MwhLNeea1WhuapJYBtVjaSFR1JWGHLQkxhhVsix/keqF
ekpYLTafFMvN7BXYshPk4i04RPDT8HigALzqSoJTYoBzYQStWRBvy71g8CUmtXNFxipFRJok68my
y5GwvzC0f005hl+3yTUCnlPUo1dm3bJ5keFSvZpYo5dTWgPhdrklQTITdz5iRhs1HgTYyZhva9vW
nvA9W3dplS547Pg9ZX7V6spbLafu22mA/GKyJ6aTG2UGwBWrxU3ctMvb2jnFk9QrVjGimJMfzF5t
HYwzYcc6PLfvYcSGx8ewlr1vR0qC7tOamp+Fj5Ql62jJivvL4spshfEwabQ1XltW0UEUugbFVC7j
u7Sc+GVQ8VkgeScYfN+VTqwR+N5bglPHCbFmDZ2M/DB19DOgAmYXFuW25qH3XBcuLzC8V32t1TPQ
3khyPSTbohIBKoOLtq+MOrC43Jcgs4qYVqyqgFCJfIDnLbpylj4KofGBaWeK20FTuJ4nkt41HyxB
Bw2CJRkvMg9DdmjtIpp2oIfz9TlTIkKVVywZCNOmTAL2gEn6Lelw7lSZzN+Kgrvey7GtJGQ6Qx3m
mY9Utra5gYCVZM4Gg/hoGalntmv6HhKw/oFattHBLw9a63bCTi1fpfDXvaguRkTTetzE3kAHs8VH
kquFgqSJNnab0+kXq6jx6KbhBLqw1xrYKk8ywvrlT8OIxgOc4Axu+nHtzaS9YwYRs6JLyx6ID//2
BYWxeowzMHvcHG3zuWbGrPlsFTtQcknHhWgXeWNCuEv6g1pN9ezPsTbH3rjYDDhxNRnzlcGyPQks
yNmA67B68zbKOf1lCbz4XMAW4QQJLCtsy/D0HdcZJWFYTjKrF2KmmmdFhYvrinqpntV5NR7SrrDx
5lrbi6rOYfIyZ3GLk0WtlvOYtvOPcBTx1aeAelyx5PRAhj13UCY7Wn0XfxAA41maQwn9bEpHbEPN
gAfPyqZbwBW3PfYfam6YWLf5olsZbL7Bgb3M8uJ1HhQzCzZbFqCVipmxF3HdACombdMIOAZgr+nJ
kJfHSOZW86ohvlXPzlqaCZzeYuEE7NhhBRsYgEdDtHlptdv9unJ2GAQbqOjy5cTRAvo41ekJQzs9
E7BFXrO/2sj0jyNkOVDEpg3CZA/fa54XJlxTjvhviewfELtxjAtIr1DbpbENtnFy2sc5iYfqOi31
yvbNfMa266rkNfTQMpEnPrbxNAMfBeiRFj4ebkJZaqc3hrtydtbwVM8y7s9o0scWwymu2u6GsVGn
ErDb9AycvWox9PS2xXXX3ek9cqJ3u7Os/Dqqp34Md5PA6rs3YuIVfG3g4wuGcGoZbPLS9lQzZRbZ
Cu9B7EBIsfJyTe7qDiIsZLxeOth7dY32sl8ch51UH5J8bLuKAYG1OGv1OraLp1pOOI/+aAHkX9y+
bAFN4jhLZv6gLdHbEBEgJyT61zzwt+qOtVPLR6bGE7HQNhzlnDZan/HomxmWpx0MZiowNc+t71io
7QUGiMmx1hBgBvtgUsxfuFoIuViGisJxrkI+hGLSmU6aCbYOStu8RLGJOSJZetUb8YOZTxyHKdh/
ZTWWPtv3GTAwwCKiAnoC8pi4jG97GhPJ9HPB1c9Soiq+xQgsEy/NXFjypJXSITVFYAoq3C6qWCCl
HR/Er0R20JBKHAmwa2eOmeY8o06fHuFomxYQLyRm+u1QGipQxFHkZogORIt0DYRyqgzA9xSjTB64
t7rsGTeTRdw36dugjEvQKU+LAn1hH+p43E5Za5rJ/ZxirnQ1a9YdmnOyaE+bbh1FVz4MXQENDO+P
gaFCBQ7gcshXbP4HyrkydBvIRfKgV5aiH8FkgUSG6VyIV9i64T07H4wAwdzpTp7sI7NN4UstGmgA
vHijhednn2yqVSw7XRLpDI8zvcUjHzQ0TJLkOLXrSfEjgY7DFkN+nbfnSbY6l/KomI2V4T2Mh26z
/Baspf/YWf0tXcB/U2H7piD51+qBc/KZfPxFPbD9+D/UA8gnNcNiFaUZEKjRpv9DPOD8xj9UJVBZ
gjrY9Zn8nH+XuOu/aZb171LM31UFfwoHNId4N8fZdDPmn0LNv6Eb+OuCSTIbYlNKSA4rYHRo/L+/
LpjwMBcc4GuGnatoaNy6eQjsUkluJcnuD7K15v/Lgumva02WzahIVeLhkDyAJDX07d//0/LUZG6d
WWNsIKrMU4BueMI7oXyOJdGL//QN/G+W+ML869KZQ5G1kcPWeVNRbXst8ddfi40aGKEeespaLwIk
Yo5fM1YfakdXIPx6ejNuyRASLa0WQJ7FiIPnpFCzNtd2RWuBtsdtEvcZbLFQw+84UIA60BAjvLqI
Uhm75Iicr6USYodXpijxu8rMHoaeoOldbs86snQMTTqUwyRvjnHuEDgda/XgBNydWvVrBmg878xq
kgBa5WrxPQgV1M6hBI4T7cpU63Ifj27Y+7lhL6hCC7swrkM5FN0tsHlA0MDdluySggr6NbBWP7UJ
kP6PIp0r42KvkbyNiDm91ItMfnHtcSmUcN0m1xQd6BYf3OpqWIhtuQpNBEakgtzkqRpeqnXOONoS
mXUUjn3PJ+hbYQu5BmTWUtlnSvRW90h5gm4JEtmKJ3edrSZCsKU6vyLkC/lbqcRwAdtJKdLmNENk
bvxZtXRANk64FNrJhkyAttOcaYJV16AYpHuMhIU53mfIZax6sGp2aWA0rzb3ktsndpbgHRjqanqF
SDM1FxOqSPloTxVHHrhU0xyRyjaEwjzLiRp88WqhU5h6TCnZ5gY2UilS+girqBSuWtTwoOc4rHU8
UV3VTI4eZGrXrsYVgN64ljd931Av3yXAEGXu12zqB1y+E10wwkfDWOgdK0br660EaFhmftKnuixu
1kEO6n3Yoa98ifCJAbRf6lhEfr0qU/eRl0rVUOn19rLc8QeAzudTFg8m7oaCGWLjmXVc5YMHj5YV
Kekc5tLcS5275ZaICeMmZGPf7Totgew0s598oeDlIWrGbil2NXcq/MFUtUqfaszBXpkApvKtBMO+
v/ZWWhygHS+2B3MljHZgRdpfa1pzLfTgS8Y9PlI9embeUlHb8V9Tma0szCuiG0whMPCZesGeV/is
K1+UG3+1kfaQ+UMFG5p9xcTQw8CSxcvimMlBn7oV3kOzGU03i+GNzEZsXz3ZcZnP3G/QvybNnOqr
qSuwPENwtPUzws4mPyXLGDMwACwDL0Y11nh+gNDadYewgaV+reWzTmnMWyGuLSVTU6y6zGvNwLDN
EPWihdDwkC41Y5kkYq/2rVa5kR3MCnPiqbOAAHpAjtrPDl0xmBi4Rcekrw0cIwoUXqpQ8hmi9QqU
R94PAe1hR4KJHTrrMIKF6xWr2FWsRyyvh7My7k3dpiGjQEPU3HUqU5Aepv2MuWQhg/J3euZi1Tgt
w4Tth0snwG5zQ9xSjZpNl+2KkenQ1Ka4/Gyk8+ou6kuAE3UyOfA4lD5zbjF+Ot2hHoqNxhOJ6BLy
Itt7sxGD9hCxyFS7AM+7kT5XFSvJgw7QgX5E/72SeZtL4nYVr3a0sb/QS+M7oadQksPSpabCrkpU
/F6sBFmmnsZKfS5TdL9HRdh5s2+nMP4qdWzoHksZVr5WDtrHE04cXS9Ri+wXhP5KCnQ+xjvTqhV2
P3ZJybTOxDdP62SOOAkHiMc0mOCTYMUN8wNP5SR9xASx8TQpYobqDOI/omcGdMkR/SakXRfZvq0d
I13fcF4a2n0Ya6zWSsWel+o9LsdFiDeNqCSH53JKeZu7yC9qwMrCNTDgVFZQ9as9TF8RJWzX2N5o
hFhqP1dNxKMAmkSMWjF/zSLuiubp94vo/1dF//N33ey/roqCbvrokzL558Lo95/yR2Gki980HREa
0kmLvFhjc/j96f1Tf8OIguaeqDnpbNGj/yiMFMopVMMEEyPvkgYaPW79P0sjRUhCcSXvpIYzEK2Z
Jf6OppJC6C8KFCJyVZbyyAH5zSAV/l80WHo0AleZQ8UlNwhCYP1ozAr5BOXIfGwP3YEICdOWgROV
Bs6EtLypuzI5EXmcveZq5rzPwl5+KXGLRqLBtu0zxWrEEb7CzTgo4O6B5mPU2pbBafxiW4lfj8kn
BhVQfqlxBe1qm3TZAW2nn/bmI7+WCekxPcLf3A1WCKKqdE6pGF6HtrnF3m0RtR7TtMwCmcRYPML9
VD19bo1n4tSaIFYZc/mMIwuVjfUyDns9h9DwmBYi/GoTjYFkYqAgfpjjMhdUKtbI68Py84HkSPhw
Obt1VQH0SqunNtdQugrIuG1/q5gFpg2CYwqxt8NpRBgzmk30LKCwDY8a8QqglJibJQFNnp18VTrJ
NVctWT4lUE8wvy6eQW1je7KSJ2waRfSlirXmDOFM4U+ZW9n4MhhsYAMrldY+yQRrM+CFahmIdsaK
HdVDdMdgdbogSIlBgtjwMVvwb6HPJsTG5KCE0eMKMni41udy2IsQBYpXYTpEvDrNzyIkaKNyrOIy
5dqeX/sO/NfK9G9bti6q7k4qaWBiqqIzD00wZSHfX52CQ4ItfUTNxvCW0JVDw9p9mkK3RD/EhPUA
8NggihOx0tRI40RuVlCzWmSic+rb7LHB6FyzlH1gWl7vQNCtd6S4Z56K8HQ1nfgi4jjdYyiHmMek
CORYvxhq7TVL3Govdqswh2QqKWxoG0VcRb6MnB6CaIlwIfsvdHf/r6m+bU6Of31A7eOP8i9t2/bD
/zictN/QbaOMVYWgT8Am84/DSdF/o1MjWpUbmLRIJMk0dH+2bRo/TW5WJ/5nIWnb/MR/Hk7Gb5L+
j6NJ20w3SAfNv3M2GeKvzQ1yaB1hss5/TUWZjhb1P4k2zaweoYR8sPqAahzXqrGwWGZuARY6UZ7a
Rijnysnj1EMixFAYLgkincUByuguS1UfmfnCcMcoOzKeSTrx0QOBFvuSQUh+lfc8UcemAfAWUPMn
401YNOZ41SmrA2JkVvOVIK0RVus5ZKGiXJF+xouCTiYbTyEDFo4yC3BHEleVA865psIBKpqqzDIc
ArYmE1M9ZiezZyYLxBC7q9Uj+5i/U9sInVNiz0oNEl0f0p20k+ING9PWIjia7E/4fevssNWr5kcO
L1e9XhugJAeb6VjnWgyFa3/W9AEil9DGH7tVEViBUBjVY0Xoun4YmKDVRF/i/nLTYbSVgxUSD1Y5
bJZ8xr7GvpYjvCF7lRSyLJPbjjkTyBqOQBg4nFJs7ljXjdZ5JpwJQccYmt+lVion0ywZzyu5vlBA
Ab2E8qSSrGV3G2J57bT6CkohugzkIQ6czKyZ1QAiePO+WknxsaXq5J5tN9Y+Ak/JlDNaintnndBz
JFA1FPBuRvakp1r6bURFVPkKlwk8DLu4k7ImCEVd2RiASDDj9jxDXIQfVy4hg7uwUcANWQrb8Z4V
bZLbauc5kwrJLRU590pcNajMcJG3ewDpbDDLEHdxYPVG/2mkBhdJXaXyQdVSLO9qIkLFh5FcoheG
OlgEK6EYIdwXRwrklMQ9ofXjVjQio/3sC10QN8D30lMsKtnbslbFey0VdDgNm0YFyv2ie6MyE21Q
qjFbigItHDKCEkxlqWjTkUimacGuZhoDPoNSuRFsBxRunyRWyeFK09OURQkCRjVO4mO2ZYi61jjw
W01htLYuLaoiXALRuDesHuqdx5qVxC6sBPHtujrpJwmlSXeMDE1+j7ZjrCC1Rf9phUv52mKIp6hG
8FX4k0o8eYCWZDrRL1Wf+P5TPejLpLqDSpICjlvM5JtluHWt222UBxlikdoTBdsNfxntdvSNNiq+
lB6pB1sCKViAkHSewW2a5JOEFze7BEF1Mf5Gu69OeK61l9yUOStbfWUKrBlz6bVRydQSyUb2gJCD
TUwSWxUxdEN4skaz+9SnajNwZ0b4SlM0YRnrYSPB16pp36a+1X9UtYPyYkPIHdxsNRDMgZUX5FRZ
6RDvJzVpvxJnZIsF+h4iabfA4wSxDlnOY/fDpaVZQ/SDvEFh0UNqQ+8OK1Brnr2uOYchXN59pBO4
cZwSDPte11TckFbkgIB3MuHwurVj+7BC/97yPtnq7Mh8oOBpeqvPAiNbWTgTKPAFi4Zkp9bIwJy1
EKWQQLAyDrYImg55U6hcacZU/oSEoxLAmJXiK5RQjh6SWE4/0Pynn7hRO0QtONw47xwDmPLAtvcV
9bR8NYdphO6ZafZzm7Qj7itV5u+GmVa3VtXOsQt9Jv1J4lQku3AVzgfnFO2uLLYFLcM+52JFYfSN
IaCe78MavQmCs5jdl6KbBUk46rqiSUOpGCp8LUfBNvTYFm0NJoaAOuUdRoxyV9sgzZ6jwrBfUYSq
o89If6Od4sT3upVFPjm4EQxulCdxss8d2KOHsqit9r7XhbW8ocjNmisk6/LIqYEw3Kwk6AOTLQgC
hbWSLzKkgbvWmUnInUIi6k/WQZhB7dsDIq0xGFzwtiIAY7zifGpismFOWDHbc3Lt2hutdoh6aVmL
7WhtM5xoY4slwdBjzjQgZWgM1spg1b4o/a29hpHuSXOl6EWNs/ReBuqvRN+b2fOhawkt8lHwWo9m
NYcV1K8muqHX3tb4M0nlpUKChru2jbkGaaMAvVppZu9IxJihnSbYyr2458rZtrUQmAmqxZKXU67y
vkyoLr2Uic5jasvM8WwACgbaJY0sIDOcfv/eq/Ng2WAt275ovrgMZOknZEQWfFopEF4zosf3BAfN
ik7TYGFVWxsqoq9ZGrrV0sYW1Ocq5I0mGQD8g9al8lXYMLg/DWkgeQD3NsXHiOdzOnZ1tfK6bcsH
+N/Syn0GQsZzEyqYUgaU5tlpMpbxRQpEp5CMCPrZZZTAOfSgmgXhlESV5iLTierzGM6d9jxnRSq8
uUAR7MKX1te7uiXmwidIwWgADI/9y5ou87QHXrRu1GDHhJ0olYlhhq5G45mABY5lXY/i9xRVNFpJ
rRZ3Eey1n9nOitYz4qKxQndcm+I9SnNx0NivD9elpmjZK1qJVH/MNWXNeCpUU/dLcx6WoCKB97up
yXOUk0l9bs3pnYVUEjXSRDalz7t2Ll7KXjeQuJUa+ChW3MxFeCSSc8uZy2WfN0SMhD3TFdTi6/wT
kuM2u4QwENoiQMnn6Dyp1I52t0FPtDKMX4Db558d3EA1jzfkylKyg2tlfWiIvXkI46ZWzgpBTXwH
pAC/NqS2rJW3jBGuDl8Lu2H6ScW6vDl6Y34VEd6H/dQYFlGjjs54r3QSdGRGG2r/hUr6v+eeBEfZ
/6ngdocWj/zH/9h9dH+hAP3+0/5cl/xmYDthIEDTbdL5qzTlf0wFFDgUuHpUCu/NdiPZJPxH4W3+
pm4uTEp2KBb8pP8ovNmXgB+QVOTsTLaGXv6dwluT2/Dhn3wpAGENyTqHvzYbJDX+f9qZEPRaaAOi
KzlVPIf92KzXeuHo370iEXfk3UioL3eEVTrWnr5YvJURaLsxPiiOBW+5mGGwgl8M4rAPHLJK/AlY
muvYCrrW2pGnlZwHotyyoBX0jtbiJIc6R7pYLZEBiKWFSIc3B7P0U9v2aGNQTnH8JUFuS+gwnWOd
qi59iJV1P83dWFOmhTdJNYPldKydCoy9XcLoUit4/2zyNm4gZ20If7pwDV0WT3zb37cVg8x6Ce+W
ZXkBI+SnzF/7Ru4Kwm93pAFHLw7yLRRO5Zn4N4stxQrkcbXYY85dvAcGwxHZGOSfdPpM7mIzuggy
nwogvDdTL/RjrqsQAq3iB0iZA6p96m5VwNA/aMPeGZvkvoBzxEIlY9yR6F1Q8IvepJDTTiXRkncw
FbSth0ERTEPxlMgCZe4QztoVVliVJTXrs3tqZOKEI/OOAaq/1Na7A/j6i0wstAcdK+UJS0mt3i0z
6i6/Afh5tsVMHgGa4PXSbNeiI1UiPaYotXYRsY0/TayZQRxjEQjMHsYTSPwiemN/QXiqPouOSB0h
X/Im5OYl8ny5xX5QXOu8FbCCi23ZEUn92JmITG+7dS4vSSt/HPIG8SvwEY4BeuXluAC92nNpWnD6
ut8vfeuPCoDAM2wGHap+j4AAWgxSgAgJiwrnlXW8PX92XYRtoGvUm7qgKPFwYwjtkTBU9Xps5V1J
oHRQrFpCMmNObJGLaZyScitQhrDJsA0hnaSgxVvT5nNxNYvcgp/HtxFnSR2QRL/ehG19jVQDsHOj
l/M1s3rdVZpigXEuWbogiL5KhFHuK804jLQnEJlDIuRK8c4Qya/onb1+XpOXJGQdslYIXlLS5rhM
9g0iaT8U8oi6ab1BFR1fLasIIn6IHt393uIS/XkdTsaZMfc5RVk7oqdO++UVfdElWosgspNTOQib
UZtFpkwUDEU2EhrNXVMqBwBNfsweqbalt6Jb2fhWzUXK7Abl9z5HvWBnoY8A8lGmkcdMIN/PqkDd
OM6kbZALaR17/X6sHhqz3cPpA8jwK9PXYF4ILc3VVxLguvth04uNIb6VZs9xNOxaOmM1FCfMLi4I
m0sEnnSu8tmFGUU6HTu8EpObs9oHSLrhIVc3IXTDt6o4JwyT5ZGvChzffMo3KZeFv2zM8FlQVWne
ZOlHYkS6q5HIulsz5teNkQwAAY0kmoC8fuC1OWvp7RIR8aO+J5nNvIip20ocNqMqlD9HvcDavJbH
pYecCX4faCVxm+sJLoofJz8Gp4qctfjY6cn8NNEMuZv6mJ3e3qiwN0icsGFM65JTWWdscDjnuvcQ
fyEsYjwac5b8VHl+m9OwE9kHrnRQm9e6mb4UOsyAq1oehTGcqGr9Yc6vy4b9WJLsAZCth17XPhcC
DKJLvoY6StVuIDG2DPO7imxF8BTwL2l6K+w0zV6qC22fLerrfmYtl6LTPXbl2uo7mLmAJUbyNbsi
JpO2yNM2eqIZ0amNnF3ErAzJOxKvJQB3+BBl8TcZG59kOnLExXZ2V0ANh/AQ1OG4BqWFMDGVg3JP
flz3pa/tPYjb8L4twkSwwFSu03iscAXhf2nckayFixmSEQHcsz0AQJeWKwfUsqQGPTMGR2QPlfFV
qUq0WFQbgVKuzj09LRhXdqIfWUtSuKFvnFzRe7IXK7kbJHXYlZWSb25c8GY+xGFbor2xX3PFxjOV
w8tB5Dy4+aie2yRNrhA4O1c2/a5niLQ+h2JhsZs7ARpJr6uLRy0nKqMZ/bividFb+/yMzjO9IfuP
sz9+kgtvRqX2L5DWd0b2kVS6Z8bRg0wWwZRU/bYT6xBZ4VVJFgKOs73Wk/hd6dZ8gjxWB0rW/GLI
DgB7+IViEnpPZxB4XWV3rUb+qdLmHumxrH81TJ5Dxpwk7bkWSMBCpotUscnYgBU5mGMlpoB1NoUQ
pgi2+IOYyAss8fmu9a9QU7dAoZJ4Eyf9GqeczVhVfjltdYVBVN1J8HIFDhCEgwN6oTjAYXK9FMlN
w6bVTduF7raMg0wuiLRruMu464xnbX5e17fO1L0GDmjMp9zC794etk5WLw7ZvXnLbUZiWED4zMFU
3hIyevVMUoCL9YWx/z5V3izGSKgUL9KYHyMFZGxJ7o3P0+GuA0YsU+4Htbxr8y0XjSCXyOI1IPUC
OdVt1Nc3RKGeknpz2qXlp4SW7yY2Dgf0iUPXHqfS8JcyvziN8UQE9yuw/StmWFcZDy8xbW7Up6cS
wQ/hh6MHYuA9bONrtJFHoK2wDC+rHF4I6btCpvyoOCQUMh6/lk75vY4PTSfjnUaT6U6MD9xxMX6s
0Ax0ePqh+DBY/NqpormEDnjhbD4g+nhdup9C5gdCAC4WUecOOgf6j/S62uIHwtZyhZ0QJ224gvkL
Gz0DjWqO5mtReb3JAZNdvwOXe4n106SHKd/8L3JOjhjM8H/CD65rbyCKgY982jmkcNm0j3ztxIuZ
erAI7bIFjoLXVY7MuY456mGFVWeKqU3lIYu7l3iOTvryQm7FHvXqblMRKgKwYqqyh1YF/MUkGu/H
xjmM63wHRrH0VqdEt+d88bL6cafvQ6AQWHLD5Whik/aSSfmy6vqIKnvHB+bxaBAHEh8r1Ng22VRl
u8CPVHAtPJpK+4GYeK+nir9yXBCU3vDitdehOrhq2d+LtiCZIPdIOjwuY+rJwvFCGjyt0ROWFgiq
0+xid/hX17x4y7pvO7eu57J7FdqyG8hlMDJzZ5KzRwpITntc+Wq+n/oUWSYMeYa3BX1e6+zZ2fL1
qvS02cAsOOaIMrARi/OiOsj/tOgOHcNTNZEaX0xvazH4BWjjgz4W8kSQW8oflCihvvjiqzxmgs+k
Qo8wFBdeLRKWUn/MjCurw4bKKAnjqspMb5J31kijKcG+B9ibLrWEiwvMN+hicU+a2sw30d3jFHHH
HqJIzHWI5taMp2O7Mu1zVBjEU7dHNU3g6eAygH2Ysdb4VT9hO7CZ/tJlD74B3PawdsYrqsnycSwN
OPZm5+Db5PGzRlV1q1kxHxc9edWqR2edr/taf6iq2TcJ4hiU/i5G7odv8yz7yZ06QaVpkBDYdlc9
2j8rau6MVtzbyXhgA/U+qfZtPxQ7xTmLSfFj5l+kT7gDn31udOdish8N3Rh3q9p/bQf5rjCwUEjC
bHPTKby2f2qIGFSRAG016S6rGU6r3NZOHAatTRSxVfhy7HdyeYEyxFgZRm+ZmMO+s6+wobl2kxyY
JMcBwj+8+SaDHbVG7JoWTC7Fr6j9LOMl2VOiMykBfRYUYngu9eJNW+x3AS/jihljgEqNI0DjvADn
pZfEFDrWUZMUiWXGXcG5MK6lQzaa4MZIMtMFMP7Rm6M3jMyXyCulKvFkmXjoyoJQn3ZEjKPtvBR6
eG1E12HyXhLyZhs3ZLvuWaNC4mreOtaMRW4QIFZ7Sq2+61G+Q8tBrxO7U4TEUa0Cs7Ix0ZH7TDDY
ripsVBYiQ0edfzSWvkeNGdgJX4ipPAJNO5aw+Wor2dN3Hhit+JFweHim2itqVhzgVvdJxa2RGkFD
SEpAmB7IZWYTjRHey4bJiM2W1y7lbjXudbsgir3BqD5lDCkJCUNrw8rE1I4wC0dPyjON3S5ksZIw
3vPsPHvGa+Ynizw4XfWMTKljI/DpaJ1naB+dNG4XQ35q0a9ctea9FWOhaNKrQXtBC/phZoAIkKoT
DxnvipWAICFDhthoSWYcrm5VNvp7HGrhG/pWLtDSZkrmTmLZry0NZLLpN5q2fWhnGT7HVYh4P8HS
eAEtYO56DMlBC8ruiJaHC7MjGEsY1FV6RFQBWuyTbmSfABpfJ85n3HSh5kbMevDzjUEXJbdi0T8L
9LU+fk9STUn3qqb1ypm6F9HE91A+25dUzb6QjGDdzM6Kgj9Cm/YtgmYTHXAg6uSafI+vrlFY/xa6
Z5UWimMJK7/9aoyJOJPCdWb7IixxnRtG0AEm8/gUJSTtas/NH5AyfY64Sm/JnlgDAZviUo5Nek3g
tYOKxRRUpTm2rWAkzMLBnZIW7TUdrrIbS0c/DlNmPrDe6naOXcavPVmQ76ECMwnVNUtqQ3RnK6ec
72tlfVeivvGmcVQCi2XgZVyJDIMSRUCxJnDnuF04Wbs+X5UzOkuEcLoyYOVTZAITH4q+8TNiRcUR
nBJ8laX6cIOgV8k84mFtXigkhCTVdgOe/0hr48TXUIXDdExErZ0r6tup2ZeZgqjqkFbzAPEcLpH5
XKgF9kLbHCM2NfWiXEIrIjpmdggjKVdYBgkiawptApjrCaw7GKEJdyoRoNdOok803Qq0/M35MHYI
IN0sj7UrW7RMKpHdxI2LHDTBugAhw+fDQjmsjDKqgpGxB6MNCouXgXOUKXMmaEGNXLFg59kjeU1R
OEH4J9Y7c0OnZMCsRXj7gfQZ1r+xdya7kSvntn6XMzYNRrAf3En2fUqpXhNCqlKx74NkkE9/v7SN
c20DvsCZn4GxDeyqrVRmkvzjX2t9Cz4Hw8YouHkznKqdmya1ffFod6NLlwT+fu6MmPBXNEW7qfXa
Y9DnwTOJpO7WWa5RMpJVNBdjIuMbjUcO7YK6Ju8Skm1eJoR9+QT5l7ueqXcxtHF57qOZX773s/qR
1VE++euxA51+9YXhuBvWvPP87NgJcIRJww/ArRawwg5EsmdtP4UrcPHTa0Og0dq4NtdSy3qYsTNC
Z03NujtGRLpJiXghEv4ShdYQv3wey+ZeIQnVM/08TptZu5SyRsIrDtGZ+mwMVhkJtta8UfuwDMr8
lI7a1OugFfOwxIEqgIxS3em1l3xSzbgnj+viecOeJn44uMXeT1KSCx1G1DUy/VDn34sEGVYpmzY/
4RY9M5gel7r1k52cK1fcGrtvgdqlvTiG2JS5M+GPn7ZkXPJw6yj/HseG4sLP5W7C/YwmzDOdEz5S
hpK9sxo04hspPOxiCzNAdiTo7vJZuHPanV2C+SQ+M8gbqEOZ8105lg3Cg5Bsfwg1vPqNOU/hHuto
HGK5xRiyLahD9WkJdVKxqJAkrrX26SYDW2vc3C63fso66L8l5uXHCVPKT6WYUPIAtolqayozy6k7
1OZQfWAXKVGjM0fO+5HAuERqDvG9F/kk1yVYV7Ut5dzc4iStDwN1X49UegO49hvkVtyfUbtxEy33
5ZR3S6eJk3dCo92RUrXpse/Mdm2bI5lIEnysr9w55PyQReIHV0oAOgBmfa0c/waasTpL1TuPWAUc
zmzlKA5tV1MK7xZO8KbG1HlsylHej9tpRv2U0+E6dRvaCEl5p9PBLYi58+mP+BfrxAkeODc5S22k
pIMFcP0m9iro9iE0gY0GfvVGYEz9McnUEWoMTeJDVlw+lZ5lXcukNejRmOSxsCPOC+KU0M7NOYXs
8qIQdbF354k7nW7p3ls49CI9Zdwu3zFo1YdUVNFTqADpLOmCDFhhDWzZHIbxS5HI4L3rJ57etJWk
wWqCzftVgtja4nxEq+k68SvzctRnNYjiFTHFYb0YGdYixcpK+4Vof8BrX/ke0VSl6vQPADm46Jq2
wGorVccjhvfZ3bh+cjFzCBBrGg854aZ4e25pAwCLXt/I/rAqqDnkg3zXP6EHum9C10wzES1hU20N
gpWP4Pg22xIWaEV2hjJER8/s+lQ84jCMR1KuoznsRNBGi6yiRCW2rwSduF1BNd3WphXSH9pDDe01
TlM0N2vv6Mh5aMW9xnq2qr01f5KyHcnlLYmnmCc2noAs9JM3WMmh4So8WO5sbRL8AzB5I9y4lCol
P9B6GHG0CGFw5G30EFHh8jRaJQcEmyAcJTHdM8UwpApZPXebqHf0Oe8jm2NrfSN6Bu/HaUIuLss/
0vGe73i/1aN1r4NdUmK7HvWzlbEZkKwWqGYDiG4rsOERoKYFtWyQUNLa1McMnvuaGOywyS1YAg2x
HaLoJT4Q6ix5zReS8GeKPXZwrrZcVjR/tNl7MzlPrckkXG0NHRx1Ef0u7Xzb5cSzGW28LqdSadr1
AZx5GTJ2zOHaDOf+NPpduKgA6iwhaki+nCXJUY9Fs0ACvruvwoPdTg6Hn8z67RbKeEsjKy42xOnc
1wwP/miJ9SAfSOIn726XHie/ab81avOZLknrD5LNSOe2bQ7HppZY76pp+sltK/8QtrIP4WSsfB0T
CS9D+oPYxHjtjuaxOtir3OhItdLSpbd8P4t4P1A88J57ZfqbQHN8zQjW/7JnLBvclGHfQOvPX+62
nA86VOuLRVUM2lLaGV8Ifl6/8gy9j+MMzxu1WenCN4LhSvRgfhw9hZnCN5X7naJlH2TCGMsf2vbO
aO5Mbbu/a5F7p5gJSawRBoevliziOh1Vc7XKvNj5jWNuYYN4nLm8GZ8OfT9W+ag1eyFU/4lWoAXc
BrkcyLy/T20htmNcyGVgwlgoqmvEI3AV1om7dANq8tDLg70Z4nrnZopMHS14kBdUmtwvSZ2oTTw3
52EsIATQ20OFUHRknZUufSty13YuqFuP2O3OfeC+jlCZdGntamnEv5Xn0KFXdUel6QML+17tqpAG
7mx27JU2vJMXsKlHYXuCG8RhVnXDjlx6wqxAmSSLUM/BKpNX4Ysr7XTr2m56qgSYYV0rd+2Ssnrw
uuoD3+FPCvs3JcwaEQjjkFWWh54V/FIOusJbHB0GVbzidl5bYWN9eRMh4DpODWKzjAVNv42wP+9r
P2URM7ovwuWL3wIMvvZlyqbFKNoNu6z11CtGOgTeJYvd9urWztMw0gzH1hHSTOeF39Ivj4gQq9FR
89asjA+E0HlXacTLgq9xUA/076EKqd7y1v7wG5QXh4tA7uqyK5aTGh7DyG0WNi1/yEcF4UB/eNPQ
jbmOnQtLm/SV8TPbVs4wrLm9b8MEbV1HXcZ/ZgJmla7uBSZRDupgwFZEr0I17SprcPam74K4YMm7
m4DffEwyLxitwXclVmQ85M47datbgLaHiJUu1VscbuhYexRZoDZDlB77yYp2atYWTtcMu6tJxBH1
OYtWuEKZf215tVqX9XBCGC7jWqr8lscb5FvSyP74y59Hh4WHueF4Xe+FJFgK62kxepm45bEiD+8V
a4xUem2I5p6x/5z8amLLVjMx9erNRr83m6DZoO2joeHvfDB8PN05c9gS+z1GyZBEIQnqfafVLrfZ
OaYxQd5x5BuT5fqClKC417nphqLU/AS6p6ZI3TzTsyn2vVE8d2I6QV74rbV3aOrmiOnrlNbpa/C3
Vd+onpjg0YJxwD7WwtPgafhc0ri9dBjHPtMk866uSak1CJR+x323v5vE8qNflCnDB7/M2Ffzoyuz
b9UTjgi50mJUxVVAYGlBl3CEnhNdijZ+sVnem2lVsLeXTPb9HhDtEhvFI9LgrvC9HVbQfDn493br
kfHLoiMOukln9NfSUetap+8KOt7j1PRLq70H+LvG+ar04N/AMuZ0UXKnY1oy82NA0Ry5U2k/a04C
y7vfaH1nh7TwIDYW6O91gbqyHVSuiA9aB8kSbzmY4wWmWv8K0iy+huRPcEglN1GS05kU3V59rWHN
D/iM4sD/ahrkxGVTTfI8joKtTjeEe7OyWYiJlcrNz2luxK4UVHYmgWQROG5HKxKbqreee24lKx3p
9tCXhfrWKZ4QbEHUTvTlzULPN8v55Av3ZnTiW1oQnLkl+iwB+UQPFoVUMiDMiVoDl2mhRrkn4nPE
DbWXJfN5UH3W07hMyuFINkkxiLdqZddVtu5m1omEJlmpc2MPcmxZXW3+sga4LTm/TZo2v4Vl3eo2
O1ZWcs3jdjWlCeyO2nC3nJamnRub8QYH5OvE8nGIpfXSF8GhZ5FXZpTm9hjGWAtyIehYdq96Srs3
XRjrrEFtwQdVk5ea5EYQsDh6bfORRjE9VikiAco2HetK9yTtG5rLJnQi0xzfvQ7gXlE9cZzNX/h1
SMY69K3V/n6sybTYbIx1VK/6NDpZzmGMa8pR0/hh7M1k00/ONU1+Q+xIEwqo2cs007DxiMVpDoQf
ySD1d0vN3nVI7oWs0di76y61CLnr/r5JT5ogXBpcglA6jHvXDGjJ4LEoQ0J3eDuC14gjiHFEGTeu
2LDLjwom15d537nlvEqXP3S/nvzaxIzN3NZ2a5DdQMip5yqIFk2KEabMaZsaTLF15MjWOeyGq+R4
svLr2DwL181mynQQoihQmH95MSMG+5jih2GUtrGZgLvycuBSlG1G0TGyEC1ZBv+YBHA65qBEVeNW
MpjhK3LTD6sfp/EMm25iudml98q8UgPuqtT0vyaQRE373//nv4QAVvufXdf7Lv8qf/9bXvb+V/5u
ADGE9VfbJt2BVdS0HT/wMVj8wwEi7b86d+d1QCs1mVWAYv/tAHFpj6IDHlgqdmh5T4j8t/XaxbFt
u9Jzycza7v3f/A8SszZOkn+yfzhAtoVlUoLC+EEC5W/5k39OsELviFmeMJv1eUine4qLFOYc7oo5
GJdhG+hlyy15KTVhPlPpbgt9EFXWB/ugigj5ki/YSkwBmqWZKqLxI/ygaqKReUoBBAUlqOuMcYJW
Wko8oHste1uBejQa2Ho1ZbOJoi+ju4tLZg1+cWgDklAOkmxc4t/sGvvebA5pIO9kekobHJMV1dBL
eM/+iucwFudyjN/KWc48ljPuvH7d/v27/Z8bJvj0/u1Nwu0uSdkFto05/f45/fOb5Lgajx+LVsx1
WXNJLCPs8Ran+T6f0vAFRuj4woG02Ss7iy6D31e/Ozg1d8KXAirhUXGOq1RJ42EuUvuFRWT9YtKZ
/ZAKz/iquqH4NLrW+dJZOa3/6bv48He+7D/3ftyLdv7tpWMfMgWvXlJygSb5ry9dzNWYFKlPLnni
mFVxUk0WUqXV0Rep8xz01nyj5zDFFcOuMTTd5Mr8S44Pn2v76uZttk2wk51n/LG7TNftNoo19E/2
JuPi//9SeSP//bVK4To+gGj+50nS5f/6Wl3cG37SY++lQ7nk66GEZXyKqI6L3x5wl/rBa4eqAcPU
yfIisZ/LjRwMk4+hHltzrZI07tf6np5+UCFTAE6OhLzQau67JMavERbiEnuGzF5KRP1iNTiRc7qT
jHyIfXAZ95b2qmqXDqPdPNN6K82jQMAtV8WUYLNcaJeSqRVdfkN5ILEw+/uJ43zL93igYoxFU+qc
rI6tA6IqKKW3PKQvk7N3CzHX02p+mXofcokFxesJ2795K0qzfknH2AyJULPoH2doJU+mKXyxE3bs
T2twoem8q6OherHpJ36694hpVoz3xxmp25+oq4enOYVNuxC+mk7ZHPfMzs2u0DJc0VfN0XWOG66f
bJTxY2yp8bsSTS9hfbTBWwuzdg9NPWoXzmjZD6oO+6+i68w9tlrzp4qzisV6HBUgMNymBfPY5e3Z
HsrmnWQ2/YY0KofrYYzdF5C90SlxR1vulFdOjxg//JtWnnFzQDG9z2XfvruNo445Lea7EtbwryGS
6BYQJud37PT2hQcp/BsR2J9moHW5jalJOhisiE7cW6hzi/P4KY6HO8zXdcDTwcbexWWlrrVKwwN3
0ZkVURtfHeQtEx9QJldeOucV3pdwuuSGYAcyifTsWV1xNhNLXNhqszOmJDEk7ktu+MUeayaVSOoL
ldvtyvR6YguDWx5rEyksDRPbWcUIegfPT+ePqqzlzQ2mvl8FZe8ck97T55pGbrU0Kywc8N+SCXdc
0W+DVNlbl9vtAWpyT9LMKOvXsAXmuA1Io7BDMDlorbWFmnqmq61yHwEcuW9eMvztKDoeQSd6C0OZ
/hdooBFymvAfPA453UazHo+P0AhBcIIMT55iMfrrulVsPsegfxq9znxXKQv/VVp28b4QZP62rRHJ
HavZeu91PWILZ+jqlW1a+Vq5+Lgg3vkSvTylFSROqn5rcnXdTfjY9Rbj6KNoRUxMGzP2wy9dNRKP
A3hPvLsiPw41EhRW/2ZTT9YIbMYO1a20QyZq1Y7RJqB5dkf5aHni2cAOqCa0Pa6DofODXSe9wN6X
tSEQX0sf5war5zdubRML07bam5aX3szQFMeWjty1H2ZzueN95unDJqkA9meNLiV+foGB0QEXF9wa
aov/aBhh1rpWXQgEfEa6uIZAV7uVisbmXGkrulWEeY/TrKXArqejtQEn4Y8D6IQFA72JmKHRZYlr
y8eh9abPOOnr74rPYUucpvjVGB1rWvzAPIywUGEHzsLtUGsL2ZTi5l8q8LLvxqKeWSSBtjcTb+Gh
0KZ1MWsvwVNv5vUO3Fl4VRCMz11TT9d6cmmPaewSnnCbfgpHEdWZgpoFg8bCfWBtOGx7V9TfeIm5
JJCVmfQcjMHvYRBYO7vJ82cSgsBHsV3Rm9py9mYFLLP8kRWM9ex4ICbnJK83djvTED0AgTy2Y1rv
LDmGz1WDkWbp33MJZeyqq6Sp6lFVoX+ZnFB9dYnpnyhA734Hoag5lTvhLkrm/DPxXObkeIBKwM2l
+GyGuqfJC9SEtx1hQw27nIOHvbKFivFj1SmWGr+LnUWHwryO3RpLo2/NyYPbxWFAzXJPaCZxfOLv
ljO+QBxnv5eJoeANhpUAC6AKD3UunC9XNObLOCrVL2RjOieYwYihymkOmAhIs8ZkdyiQrjmWg/uS
S1e0Vr/pjDtTxsbuukfFRAxMmNrIPoQEbOSsunwDCTS84drqjqNZFitiVAYCeVyRB531idC18Vjm
vsFWF7n1GHKKANs09N8JqR8CXE4SHwDZegtJiSx7sFgoJoKoxzaVG1fuQp06zjNGLoBbOvqIgOxs
aM3x7rjXxD4Y7Gg2pWwtLssoc/aprUpj3VFyd6khAm76MRpfA4WNQ4J7qJcoMtHZbKPGXZWwAq+p
nZUHA+dUu5V6aqNVZ5fZk3ZgPixmlkDb3sJ1yfrKlXtYZxG/eyPqV8MmVYa7zrb0VfD4fCr4jcMl
u6/upcqS4rGxanWY40F6z+1UeTwWAfduhUWKrZJFSPVSw+Oobn0EEiITQGnjjHxbVb/hthIJx6yx
fEmiEOadI6phhzfBeBymrNv3fMbMS57q3lyb6rrYFdHeH4jBobawExZt9JhMLtJ5n9GjrZOiXANR
EHsKVMqbmmTJT+zziwLX8JQPGJqlpLjNd/IMWd40pp/AwBG2SDVxQd56x9+0tjGSpivjh3iGmVIC
8juwI4G8Z8YWcGeAZ4yhsxedI4EVfzYs1oJB2N3YuzJlgL2JCYNAET8ptE942x0MDWwgZorOjmcI
O482kOdrJ7mAfci38Ab6M01H96q0Nrk0bVUe4ctZJ/Cw4uxYDfGQ0dDq2SK8PB8zNw/PM4TAQwaF
9rmPytBeVUkbPXvWjAyQGyq60bTH8sMapgVp9PG3QvCuTjWH02SFAw5NsAGgvSnyuUVPFWJf9kxN
K/i6Fg3LwEj3RCIoNgHO2YeHThdludHIczujMIIMD0NdmUuuf25DOCeyZxDA3sZzE5s1tpZ0erNm
s3JZwaVW7RsHZWKKyWBgnPYLWvw87u338HQGhNPujL1OzSHaDGJOX/m//ZlNRLXxVSSgH4M/frP8
eSA+GVV70ZvI9ylCBn7AoQp5WoCNPCOa2k+ycJJDaKU1bIY7Rm5i9+5wAKZ6wB26ae0xJe0njHLb
mOM1e32audC8xxnooiGes9qscXhG1NGxu/H3hpeN65iRmpCgb1cHnhgaz3pg3HNa8XyIJTfge30F
5lmcJkejwcc1NsKh28+JHio5WzveVmOAiMLToGld+6Hm1a3vJo94NfUuiZSsi7xTwtP1AU+nsTUS
YezBCwRbK4aVY3bFcOGl5091b2u9KXxj/hNYlMoHlmieIPJUG6R0+9Sy1ztnQ9h/ZlFnnVSRl1eb
J/SlGpiPF0bdDfyAonS2cpQD1eqiPpIMjVioTuMhdxpVrMMsDB8aYQbHJkz1JiBBJFbAZwEFEaQr
16ge87VUSfQtSpUva1Himawzg5RVyTBx1y+4kfsUKHCMS6hsANb+7vlG9SCTzNgAi5NAQMPE/CIW
z5nOCT3OT7bLrQBGqbers645zpbKzkXY2LvSJs+bBFaLCiCzX4Y7eWscyNXBcO07p6Uc5DOLO+Uv
BcB/84nkRXkxKx6Zqp3dT6cY5w9KLQaXzZDlQyqpYuZoGGN/WlhhVxkX84pOzPwcKyt5dQmAniw/
rl9srcyD3ZkTHjnXhszHPXhLVq3deyrqjrYqZmTSziw5dITFI33afsPlbgznpjJwNekqJu2Q5knL
RaynbY84dfOx3XynpKrSDV68/NuJk/raT4ZYV4wGnx33l18ad8vWcqr6CIQQTxkpwnANgiUhBU9k
+SuyxgRHYeoNH5mRtqc+a6zNQKgEx7bfNx9UHWRHE0eJt2yKINsDS7KPJkt+JmaFN6ktmmZFl32P
BwW6u+tEJNWykXU+OmYePIAgzIbVRPwgZaaOuHalpzAccJDeANdtXuPJhzIz2/3FT7VprrvSTK1T
77TFvrECmCd0Cb9JZ+buUsed+W0Q+t87cfNTWPz2CqX5lkR9cBnZqUdr4cnkkHS2OpQCFlFYN8kq
KZv5KZ9r47trCnIDQVhH/sql+Mg6hOR6Pxq/CspdVTVN8iQQmUlwxsknrYLNSfYIhmvb0KSGU0uM
z37dm1fWzyJftrTV4bHt/PQXHNGuPhPVDX5VozEycGeWd7Rzz6ougBOaU8ooZ64ojfKP5pjE296O
icShfrdfTj7RAm077rDH7a3+hJ3Xf6X52B27RA8fJRevWOMrcc1dTBJso9R9MRvm+gkrFntwKtmK
77jjipNV1D6IWBTPGFLKP9SrqmMxtsVtqO8Y9py1yGMsYnX0Rz4KKqINHxID6On9OE0Fcm7vWNwN
pPukPVamK9e39SdGxHkrHLJ6S88NIzalsw8eUjKgrqLQM/HsoQaWR5exlwiGLwd7qcuAA30HeWGJ
4AasqCKvgNVE5ie49oXepdIYPks3LH/RpQTr2BW5/8kWtN4S66l+POxr74kxVZdeglPcRDAFr4kv
2Tjzt19x8RgILLXbWfDezfygAh8bVTmWxVpkfvMo3SL1tnOfhDuap6kzmPB/fltxWz3Ybc/YiG5M
0CXRvy0U8edUd/JFZXpulgRiBo8E7tR3Wx+F7w/kwPih5DAIMX3Oh19G6dlqm0+G9SXZ5fKtsU0H
8m9rrXOvk7fciqpqa4YJ6o7sRmcTtQVPmao3LrMbShQkp94BaFfV2uxm/4uKFHiQztzgG8EnhS83
LavuHKrUvjUUmm6IodQ4OzvEO2Y46XBKY3jGi2bXIEXB/ReLhA67Dcd6A8R82/okC0qHHXdA8UAT
u8CVC9wC4bKYcp8z9iBZylh2siYtTOihxfyFbadpAHTMng7zTdX2OZgf/nHPtFtGvqG6Jz7jsrKp
VxCBifd1ZNu2ioy0P/DQYjdPAPBs+zGWBhZFuCrITh572Yivxm6MLw1Y5FX2k/fsJnV0AZjHaJj5
yfTDesp54EakCNFayclsY1SeeejHM9C7+laK0b6FY5wfK3cwsL9m+kFAqkrWDVrRPQGvnA6kqOMe
TRLj73GecrCThgzOenbm14Zj/Y4S7vahbxPv1xBP7UvTVUawDoJolqsKy120sPyIPH6QAglxsrfY
nebjGGVoraoTB6Ic7nsrySvjPAjDJ5hs2TsN6vWuViV5TRP01yP9scaeGgu1d4rcJzfUdOyMynjg
5ph6XXjp66ZBoLfF/fFgl0iY0sYSyJ4vedRkNRMk0YD9BAD6d9cYR3rSrVnvfMhuj67Xt2cGwuFb
FHeeflr27mPEc5OHjC731uRxlTL6vzvlXLzlQWVuJhUYOCESdNlMl0/9iLljlaNTH+wY+X0Da8J1
VpOR6WNtd/BfEXmYwEztWtfMtaINH059GpXH12QyGpMIc8wK5xCmTBaLEEaejwgdKJhekUjbdWY3
GHnBaapvT/HhJXKgrNmgHHSXeJmRkb1oCmuVGKoxLrRYwPUirpsdo3SgXoXwTfYgW8pm+3FkpBIk
sayrIUu+qX43BscY4st0q8PcSFe4jdP6J2qCObmB+YwcvciYaqp17rKi2GMHnzH0OHWQPWBgtKbr
lIILLZYjHKRw58LkqX7laYT2YydB6CzggOudh1vg7MRCvHt5x5ll8ZdK1hDaXOIUSG9tuA10Xb81
oY1g+xc6Uzwz7mW/nlpXnz14dw+ZYVC8NSZE6f5StE4fFjOPo05glxtotXhou5SnJaeVJ9fuu6fO
EpikQ6P9+0r2fwFa/2Wx0P3PQsmCW9JX+69Cyf1v/CMo6//VNS1AMpYlzLuuwY797zKJlFSLUvJB
dsgWtuPcy3z/Aaix7b9K4cCho+wX7Khl/z96li3+Ki3H5W8RlCVG9j8rJKVx/l920x7qiGPBN+U1
8oNs8286yq+vGzTvDonoL/aYhCOHuhHIfJReB05oK8dwAGv4bWVuvSbWA48w5YPi6Lllodb7nJQz
CxlwBUQifXPhoGD8qR2SA/Qt4i+1+5S4/lyIEGiJmt+FzboaTnhFUkrQVdMt6XvBM51pSt6WNE60
wR6ycXOjZoKlXJBEtlqFfs1IHcfCf+wNh0YVoSVNFGFbTf2ilDnmbiuIxG8WOdFXWjj6NY2n8ERH
Gz92iHQWLtq69sy95+SYA7PwRwpSQX0W1RGFXU28acfybSgwMHnOVVog4x31bswkAkf/bDjxiW77
RUDLAu5coBc9zkMDE4ReU6qwjmu9C++27E7s+HPJCt/wsM61Y+4bP5qXhudY6kEHpvXtcHoMMIXA
PJHn1G9X5NWXhGvWvufuOrP+ahT+WAPjm58e6yZ4oSjtcfLx8hupgqzJ30SHoVMM/anMeRv8pXmn
ssPBZFqsmnXDKN/e3QrjsLAm/oo9r8IYeiB19F5vvUdetZnKYq/8oBYbDnUL5c8sFkARcQYh/iuM
H/g8EceO4jUhBK2y9jFxq++oMdHz6xFCPKjwmo46N+ccjcPPz57tudkkjJKQT+PHbjYxWOd7px4e
7Yx8IdGm1n1NE9IbxgfUgU3aVQeTp15usflR7tkAU2J4GphpleCQGqN3v6Ew3ukwz/sRQTnvlsTT
y0BqTDKzgseBWdLXq7yK05Xf95s6y2jqKftNRT4WJOs6cUgEsdeC2iWP1ZRygLMfoBStQ1EtfR4m
NKaRwMYim7g3F3eFB28pJRw2ekHPOwdEoDAKnBD+KvFG9I4De4N1nTobDvEgtjdw1ta6oOi+ly99
VB87Ft9RkFs3ZXxSFnQGdxRvyc+1/nh1hLuIQkJgfGpQrx+6qF3r1rmluvzT2y02lO7VRiS0O9Cx
lDRgScvXwq6vZc0Oi6kslRg/qIqmxtEjKUUQW1/u4Bwc7DefqBZlLgBemE9olenKCPtHTsepmb1Q
OtgsNNNvHuY7gGw7hyAxOZR6LU3j4IZJ89E25x5xn14+nkEzcpjBH5MGW+Up7K9FFVNXPZ1YszyT
tTVXpp9eo2TYyhmWmhGtWvKWOyAwWOZz0thrzqURmJly1eXFRiTJ8W5+HHvKPQmvYV+v8BkRHnXi
cgcI9SzDekW5uw+dyL8gSHGxctKnQtes80PsKxCUyn3war1vFVt3kyHTDU1FJpekTXOnIWWXcIr3
KGQ77Tp/dAq4ohg3A98QaRR7cyzVMm8vkiqHa2ao4IFpZlF1/WkgKS2YpaSUq2GKnzLYFwtOg+zb
xiNMHnwfKTY/A5M6mMwfF75rOoUY1ZCEceUFE2fY6M5FMokItz07NpvIdeqyhO5IlPRTuIPWRdar
XeLgXVRtgp2+3tKTCMJlxBptX8dWEmGVK0mdvc7RtpICtCiH7QXpqqdUuE+F4vsXyhcnK0ELtRSL
86v70cETxQ6YyiIhxI3DViRHqy0fsHdeJj2frSo+mT0yixGs7ttfUI77WNCCbts7GVBZTnsEBs3h
XETcGHpB2Uv+R9f5yjBwWPtqJxS39rlfiuKRhgUaOJo5wR+IRTEfj3Y4XWXXHNyypRwvXLbCPPpT
tKooLSht4mp4hc0pc3dtx26KPjt/gWa3KnMT7jnpVovhjBys8z23PrE+n18pMEl3uS3+1XuwIDl4
hjibojlYd1ezl/20mVu/1bjWuHNHG9khtLMGCs300zY1jY7sZxxn2djzkxmpc4yX3fUQENtIL63x
MA0VX6eyWdq9syHWQMln+2jm1h/OjxtnAmrKY03vJkZONEEicD4LVP3mZTCHi2pYdvF48np3b5lq
NXLIWMJ+Ru7md8NuvQ0N76C8/rGym9P9dqTxqsMIk3tt/xCWvvtz/YXl/dZdszLLZOUlD46pB1bt
BN9SwA4YzOqWRpXZ+EMBMkTTgz17u54OhdSayNNV7b53+NgtfQFkhU2pyK46nD5lh/VzjrEOdcnD
qGnWsGmJq+YbXZFIbRpbjd7ZeIxaZzMGyTHMTPgIRrHqwiLsFoFgp3XwdKW5IepqyghDNtz2WE4P
BBdpB/hNO6h6j0dVv8nW68vd2IZUrorRCh4tulXFQlUdjxZ8F+3vllXWq56D/M2sVQ4ecXCcBz00
nNQImnifVVx0b7QxON9TyY++5+inZFWmXXlyrHv2qMkUV2NhNs41JMD8itgtaEOlbpj+EJaRL1NQ
DIKFqXd3xeXx/2XvzJYrN7Is+ytt/Q4Z4A7H8HpnzgzOjBcYgyIxTw7H+PW1IGV1R0SqQqaq15Kl
yWQpBUHcC7gfP2fvtbtvofate9l3qkAd4diXsp49wAQRJOV90hJYcyg8TN1b0mhG4AMmG/fTZOcf
neuPKE6bSV924wpJQ6vEhzDY9B42sOKG5BLicPmBomF896W2k+uQEZT1lWAPtLphZbCp4iPB5OYj
+TsmgVu0B1/TMD7hK3HIEJhzg3rWuJHGcjlLLEuGu6VCAr7URorp1uT6apN6qJh3/jiU9SVSxyw9
y+3K685qg/T/yqlK8g/Vkjtfil5D5ovytKu3wrOwBSR+B3SXTIbZOknyW5zLJcPODT7EcEB3WGwJ
8zEEhF4vnalhfWgbjMQUZwmsCbwxrAYGuwDYnmH26MDlHF+DwF9fdiK3ABvRzyq3Vpna1j7DIFg+
8N2lQPDqdDz5jCTr87wbUaLIkFEFGSYZrKbJKX1vPzhOPV6PE0NsnrKGlG3Cwkx3pGefRTAuXO29
5KmiySopahnnsYMjjhliFyfF4Jj6NmfeTohvp1L7itEibtLZeHCPvKSDCISxymyh+XUDGjLLZR/G
R0D245B7yX6hw1HiqqZ23HR2TY1T9JatgIiFoBc47KrlZEXLlO2HsI/IE6VDCSeLQ5K94/2xx8O4
hMsnOdJeecP8d4lPfPlI43yA9ePZ4piu3069tM4tf1D9Da4X+RgRDNFu8kY31aFp6GacvJEfhf8y
mkFa4NYLv3iBBdrARCmFACHxPsFuXaCS16JUuBgY+9F9Is6r93ZWoHoGG3VU3fLMLs155Fgz8R/R
2qUPdEiEKgrNCn9bZ5oLuczZM44tVEULm4umhSn0c4gl/RJAC0JCERb9eRmDvWedlZm78WM+5QND
YeT8y2SGiwbfGKYIKncWE9uk09bQTVVnFjp0qGj54mND8ZgsMxzK3a+6ytx4n8XDajKwZx3uCoDX
O5nRjO6nxiKJ3Mq9y5EXk4jgKEGcwaEC9aTl9Dks82FyJ/TfTGI3Eo2lAYFAQxW+vMWeK+mmNrt2
8s10kMEoOMomOmh27iIBgneh7L7OvQ+UPGyicaTCyHxD1xibzY7Nx3H3RIVS4gwQ3cIdjw7eRA/D
Fe2guvX1Pi6WGjN4O3wjOWXNKO17j9Q63M4kD/XNR9fGsuJP87SsWlNwvW5M/9sR923ID3fKxIvh
3Cf2fa4k31JSIPPH9QYERSPWv1zI3Hp23TIO0B9NuwXUWI3SexTfFDMl3H4gzcYdM6n0fGCWcYGI
tyv2HtlbxRG9MgiNAD/sl1mUS4qau45flf8U84Rsk9Ltf4fPMKhr2uv9lxyem9wJFOTQWmD0vbu4
qFyKX0OnAahbiX1wFE8Zi3O0KTKf3dnClxJt+IC9e79x5busTQ0KfFSm31V46N8DUnIAgzCik8cy
YogIQTeSlCNI+M4S4rjBDkyleZltq/G3FEqst6FxvPe6CeQnuDb5u8ssgQiFdpJfxSgVcAXXD/od
S/MAWZK0XlY9hFzlDjOQ8xmT9APZrBnEfAiVWiG72N+grIRmnY2rtgJch9P3ru7cyYF4knfvU0fb
CWZZz9dnWm8wmwymWLuTnmBLopFl9lLMQCcCLNHISIs7qdsWt3YBDXEDwr9uCZBYotUIELLxtnOW
I/0jJ21FvU0tW/LiuOdDg/iVsKw6JjYwyMcDOj7gKx4qgWk3yrr9kkS0kUhaypKvrafD3x2LTg3i
Qr8hHm4O9LhFCAwZQ3rjkB0akUx3he1WXzg/92/WPKKTb3iR032PoJuYPdZsH05RVJ9hhtWYliIE
zbspF0T+qkDFRLKWA/iZTnaLu1/smpBFp3IITnXnEI41nTTSJjxpeduiZKSyCQH5u/+rgP2XApa+
y68aO4/v+q36sa/zx5/4s7Hj2r8xWScmg1KVHisayu8aOyt4DGFKiDJ2Bdf/v8aOoufjeyhvbR9t
pytWKeB/kofd3yRmOM9Xgka2lPy8f6J//bGtYysh0EQihbFJxvQ9f6WjfdfWgRnYZqLX44784/A8
9gGVs/jov5E2/kg3hmm8XsX1uR+hIHmpVV/63VVIzg5KzOrjzoqgkmCLyM2JamT+9t3H/hdiz1WG
+qcEdNUpr5ehQwUwDlfX2qda8c/fX8aospHSW6Mx/JqUu8RGLMFB5kQ5yMmhr7pHq+qWizonyOxv
7tD5Ubv557UDBhiExQW2HfwskWXgWrejAK2mktqJvhb0BzgZmTZImMcv0taX5VwRf5kJAsvgWYXx
k3G081qJso12lMAUElYvi2kbW76I91RldXVd9rYzpX/zu/77t0H/Dmo1FxEr+nC9le++DTcYqId6
wKQOcsi7LgBTtXFd0077X38dP0pv149E2Ui/PcU37nOZn76OrBPBOHrLhD0E0dwmkYiobwSkzvEq
wAxI7FvTD0v2ksAjNd4/vcmAtqhYFd38D5fBGgbw3U32xmTgVTLQYZ3l4Qmd/QvZGv03qUT/9q0H
iuzjFR/u8E7CK/zxKi2+gih2iFFkwN29DvQ4N4OSzZNKl5dff5jrT/rh2Q6UTy9fogyWUqCl+fFK
CtFbicKeZmpLICEIB3oyLf42zJCTdVHkqp7/+SdIIpUNopHjjI/q+8crpn3v9sLL5E7NbnBKPHq/
k1dbl7++r397SFgQMez7ykPKT5rW+k5/9z0pGNDazbiKtJvoLvNigE9+ahMRh09X2O0TZ7fi9n92
zZ8ezDKtXPyVXFPQTNyg01p26Nrfm9Lzng1jcTqLvn/+T6/JksS9hrbvE99nyx/v08f9hCxloKUT
WBHu9cXcOjSczlfmGYHA2Uh7koSqMfqbl/DfnxvPdom+YGniAZU/r4lxNVowRYygcG6Lu0Hp5A0V
HxQXU4KKHjxaBr++0X97JVgB+cuRHgRPIZT48UbrPIi6olVq55iguXHCBvBWb5eZt2vhSp39+mIO
awk/77sXgyFywAYmBAY76J0MKX68nlOjE6UpNiBFiQrEoB3Zm+dNZpnlOTMaQ3vMTUbwHhdRYUwv
6EGJCM/8psBWcVKOZgI8FZOt1hxsSufzrinoo80oXK1Do5cWIaOc6dNNZEqCfSwyt947GlYDDkcg
b0eWNVrdMwdNWPS9X+Ol1emI0jHoU70t6Ww0N7pDaX0xD75TnUPAlfI5WCa/RXtbwISWZ6D9Q2cv
GYWwb1WMfU9ZEk5AiNOWA8oczGN9OcKa906DDQblPCNJ493RBHeAf7Cal7oSvjrzkDjTMlMJ6dVq
6IFcRaauGcHbNYomTsE87YMOh2NKwucfBkJGtbJoeiLHQBsyOccPLI6xpbLbsQ2ZEyzYFIA25SPY
jFb4zQvxZJZ1yJZMNYfJtG5w6WIoIPtV20GzdeiI3KyeHnnyYrt7iqC/+lTbuF9hHFXNHL+zOrqT
u2dWLWg+R2gE+WgbLNJgdTTHyUeDfbqCVzKvYlGCfUFvoBsTe8ZcfyT70ACameXHx7BAJbgBvYhx
NxZ+oS8WWwQnMfW9BXGc2HX6S270JWzMaGN8d8KvUcDoF4zAPLRM48dR+xqj9BQ499C0HOeL24J8
PJZ0e8RxaV3TME9BjYQOJczNeKKJtYgDLcHBuhyJ7aQ1Z5Wosfy6JOIVODThAWwTMb02Yzycys4a
fw4dymN27KBzOxta45ZbxwZPcwY3zWVWPMb+tA+Id33OMivIdxG+wwvGG1ORbOSCgO0yytLwISbQ
GXwPfgbCfZuhfQroZpHagC4t3KKxdvNrhYx4PgTQlc8ilw1wEyYcQgFpNd691qQkbCKJ0OCCdZ1i
owQDTu9VdwLzqa7UmyZUouZAg1CRhoVsgpcWDMkHetCUiBj0v87BxsfHsZBWnEU3dmqfBrQXD0K0
U47P1IKiVxcIoTdzPtChw3IM4b6Mc7Km18fmkyefU6VXNwM+vC6KnvIemCC2EhwiG+FNabNbGsFr
kaLFP68XNTJiGEzzpephTewtLFrtDpkR4aClprty9DmDPdckOvBDcgtydNwJSQ53P7ffZDw44XWK
qinblHDVcToHOV1TIiJKRL8LQPk12sX5nTxpZu9uQ4uF2aWUcst1zLsqgfFtIRuwGXXuyMvQW2h8
IafJNENH7ubzKU0waxw6WVkNSjEYBFvc7gutHwqrcQfUr3FxdvLePJQomOM7NsEMmyaJiXSK8BVd
z1HI1MBJTfnax6P9YsE+AmnjINXs04kQszjr8vRM2wUtPVJjRPAocNKd4/21X2nHzjHwSEvcV128
hF9zKJDxoU3oEyTbPHB0CHwrKZNb2dkRPv4Bcy8/h0xE5JWcKmGkHNvBxWvGGV8/c/bW3a1EytFd
pIXT3w+ApBJMvoiioPHC76IVbOdsygeIviI+k6IgATyv+iS7bAqqvAOM407ctjGzrLvRrwVjm8Bo
aziVC6w7zsy4qn7P8tyZHqwW8iEClbEq9qPbucFH7C1pdCioTbOtINWDrO/ZIuwMrQnhEEVA3NEt
MbP9tSiHBIZqO46wEJJlOMYERHz1NdsMenZviRHxuvkXIoGRJS8jKTxyHuTLFBiZEB1CyHQaRQOh
Jtoyr2Q95xemKccPYjKWzySztToaYq1v+iFHJTwiUH+LWhF8JT3Gf/ADIJZbtFMM1+BQkCuO1vzW
dvvB2UWeAmMQ4zzaFPwzB3dpsvawqCrUZ0W9wI1koyFDHA4LjtpiRYdC7LGPaAvj8uSMVXWd1P2y
I2xPYnTNMBjS1U9FD07QGz3APnUNvcE2YXvuNBnQTj9o64fUYfnEbDcjVCGb0tt3Jh/BvVRZ/Qq6
H8cbyHrSi0oOIO1uEKpleOpI670j6Uhtx8Ivn8O51g+L9IAaV8lkAyHQUnxMOeF1B9HW0pxnsxhO
QZz08cpA4S2H7l6ckMFH+qzrjfcGUI2RGM2M/gUPzMpzcxlNk4Q4T9e92yxfii619LZPYqQ5sfII
QGliCfarRIsGcQDsf72t+aU/ykJlbzLPACaT+s3griW8sdsVysWNQYdZ28fCRrJ/qKHOfJFO0eqH
kU+F2XQvh7eAMJ93ukj4PZQhO3cjLcYczB7TMT3OKu+vRt9mPm6KyYXpXUkDJbmL+RZBtKFdmhln
Ke5/FwRMIfbsvjbQ+km3AnCyZjIdM9O/XawF4a/pzBxAxrRYjKPQbdm5/WbOdmZJrW8wSqDUjVZN
IOSQ4BLb57OsvhogcCHzuAJMY+uydzygDANCWwK0vqrGngDTpAqa/SozjU4+KWQfSeE12bay/C6G
Fa2ad3jkYXfI+8wKjx2f6CcaVE2IyzzzKEwemNO4lYRSK8/E0XEqan5eI+abKBjVdGxJCvXgX5HT
B67WK54Fw7XuQEgMcX5063iQgrxKl21mKJUZJjkKZiihjjT+nRH2JtiP9HbSjSSLMK3h4MX2OqYk
8puOVJ57I7YRK3griip6gTMbiA2JH9ByIneSj6RwWDPfrONizjN9/WZZdMZ3EJqBzUxaIN6n1czM
x9Pd9DUQBaM9GHD6Ls78NdTVlk0P2xnyyBF3R4dMHQUHoEcF+HCPEdU+YEUyPer1iGFkJ8t5r4lh
IMWSUudbymJ4h7KESXTJGIaUerSm3UFXedJtDFUXIAtixIHxIkEjqSfQPlwVd7HN2UDOS7kFQua+
FsHQyV3eLxFpKuAVyZOMSPSGCDF0bNxNbxM3lovuNOVGPxDkltmQCQqsluSXMpoM8Q/a1yMBhrhq
GxSFkjCW5M6nHsUxHOVgeyehmfg3PahuqYnHOyyFGr5lwZBTqkJDNlsLyyhWFRMqmvQpXDU4oAuD
UQx38Oy0xo2bMUkZTxgyMnqYyoXuDX/XOUtx7lE7IkVIV9zu9FokLlKSpCyT4TQCT7mLYrcy5y7S
UXae0U2emoGAatY8lyamJRJ50zZEcB/t0Ythhshy7a5mLYVv6nTp87hEQG/EmAX7ykkDf+eSBf4Z
lVnj0aZcU90HaxSfA2vjvVf04bk9Nh4z0q7RT4O08ydmfrJhNVkpPwkioaMJO4X3IvQjmuXE5TZM
bWf9NLZVz97u9803FOj1fZUOw2OnkQBThzfNya8NN60BcZGMqwJNr3SMw2w3uxitl9KlwzvlXkU2
/JB10JMa+FrgqdrnLh9Ih1KTXZ3Xlrd4u6R3bL2xhsZ/shICu1DRxIHeFw5W8T17Er8RGw41qaKt
YW+9TkBKdjUdKd600KmZRXoQTmM38C9EycFog6lHXi25pQAMSh/PIWhUBQ7O5wi80ZRv0cYYu8OB
poYmPJ+jGWaME3kedDCyQY+No6orFUQLoUZ5C391KikPbXxRDAMRcRIXuECd801SPUdAM6iE6rK8
5usEJjWQpqy2wk/EFzKUsPMtFVbfCmbNvRky+16IuXpkQFEaRuUm+hjSifF8nM79Len0JBjQ+4bz
gLw3uGZUz5wt1FP8FC4tPPq4LYgKo7SeULSW1TUOqvWswRcLVWLBRbcfJiuh8I1Xs3UZJwGrlrFX
+VBqKPxVjaqr8SzJQNSfxLPFhB4DHeIwtLCEhUEFzOrqTGUerw4oKfNlYYUk76QfakwipBncr/qy
NxpqAO3AKRGPkDp98+nwf8Mpiqf2m+sJknC9ROqbMSNAEEthWAabtlsAUBkTNveOKJsD4zbYLjAn
8C6lU0d8PQQ5aB3p5I2vcQyXdxNWrbqyRtb23dCN9X3Wx/BU8iZ1OV/8AYdGlhmXeHQEWt6Jpehx
aLLkWxBWCMSKMnJvqmEpEowTTfnKWLisj2acgnvEOV6wsaa6/2o03nHkXaM8jh3OtR21QPSEvWLK
z1xRs4PbwyhxKGUOlX+v/EvaCbQgNSPKR2LalMUjIaEJOBa5C9tsqVjYJ8tFu+U3LVmQ0cAzSeHl
up8lKMl60+MxOzdJQK2SNLo224q/x3vZMYPZMEBkQQULH/XMS204RfZShOjSy7LkhFLawUgShrYI
RLM4xMKATstp43UlxjQnVXZKxpjtHzFkMOCru2AiaJFfOjnq2MIxUAlHPjhuzfKsxkC9lsJ3xc5R
WXNTR6gkN3owRm5oWIMMFNQCF1gsbfarLoIlmY5OF33pm4KCcPT68XWQYfWQc0wqWFuz6rrXjtde
0xAMWWLwcMFsJZ+CIhc35LKjlYtRl0iuptqIdG4R6GUZ8m8rRE+XlIaInAGUl97aQBneAzpbryOZ
SU9Vni028JwlFSiBrOYj8XMoCG5YLG8l7pBpE5QBi7dTWHhVtUUIJUENIvv0IADecbTqExSEcf61
Venw0Yh+wnyG91jTddCWOk5divNjUK6CwMbkjyEcLMVPAJZzfVPNEqVeOyzon2q3L/wd9OYJFqtg
ZHjguJ19JFY2MC7MkgK3RF0n54Sf42ahRyRROgDYhJg6Z7DyR5qJBFbFEBwcEnVIrHJzcqs6qveN
GOfiUhq3foGpJy/jzvatbYm0g48m8MSbcErrctCTeR0AYTMh1Cwcm1pm5q41gSJDqLGTjLLWYa6e
K1UohtsxoCIP8/03CgEAZ6lvz5xWLfhgjPDiGdk3bm08+I4fXPt+7t9bqrIee79o36KoWNjDwQg9
9OV6Xsmiuh+3lo48PCJdnGxDbNrRVVkVoTyGQ8jPoQygLzFz7PhddG7y0ig4BBG+HDr22PPNCet8
gIO+W5xmPSF18iAC5qdnHEMpJLXQTOhAkQbRsRlN+ZDzRZNVhdTolMfIfchvCJMaXkhsLiCxUr7b
U3XB2EEhr8O2MhIsmpNB0Pq2DdBPNPJu9PLWAV9TMAzFR9ze5fmI2wvwHSqXVoGwwNyxxMvO7wEI
QS+IKTWtHAlmFS1huOVYNteU5Ky4WInrtEGlCN/h2KuuuXGJy3sNjVlVkqQWgClPO0SyQY+sgQxz
6V725VyDIvN9Th+r8QeEt1thlim17+oTyQ5p8AblTAms4+WMFGqs3edB1zVY0XAkhgAWLDKFda57
M/WMZ/e0qZZi34Ykk+3asgzPUhT/3qoKHCDrFdPwZPyMZowLYPKtpxK1tkE3g+7tG55NvFEw305D
mNaQFAcrP/QTD97WSufQ24q8RN9QjjPoPwYd5Ggwf3gZpyZWSAaqAcKj9vkdKmklb+2Sc5kqZ3m7
0F1YWyddT4ijiIflwXKx1JI8NzcBbwYeb3WSZGAKTDkhE2ZkZiY9iLzprphNJyUpDB30tK4v2c1M
Zpo1S4wICuw47bgcMInU4d6NVSB2ZAjFu5ivbzhkGEyKHfCM0ezt1ZP3gjjCyQ7EzkFymXC4BlC1
VUMCzGrS3fqtAxA96zy0b23GdEY3JL7tGERPj7zBizpI9B1fOCqq7KQ5LHmHCgNBuNGqscethtfy
kTu1fOFYgRGfXM7l3TWeAhHhMStvu9h7Ue7sP+tM6Pe4dMN8O7hJiDpvGtUH/eGCwsPFm7Gj1+LP
B38U/e+jPwHFpiRvX8PKc24C06CiE2kcPLI/wXR2c57T4zAM9RemGLZ/FWi3eTSyRMfX2W14C4kx
f6FzAWyCtMg1gr3tuh4NRZe0OCzWHd6a0JNvJH4Ga6NI/IaEzjnifQF1iI4yYVDZQXDxoOLiqNkJ
Y+MLH4LY/YZSLLrvgh67G9GVNsSWoKuLQxY581cfP/aa7VTQT7L0IMdTriFR3nYp3cAdGHpd7yTg
LXFKMX+smX8ZrIVRNpXaLZikmWDx/t6KRfBG9CgOP/E/9cNJemRjguOSRQr4h6jKbWYvQ/lo5Vn9
OLdMa8BmmukBEoUL90f61AdGcdw8Db5B3MeHrXzgWwR4EH/Icu4isGNVGJgh0NkjEXnjKWwzdNKE
f9mDdCzYn5OGjCmV8p9YYVJ9CWBuhBtHwwrekL6avyVFJGgb8BLOByvFkL6dGi94tstwimHxr5t3
X8cDF65XEFvald7NDMPaBbhHGD0PURI/hxbtm+0KiMWPmdQ01brUd39nmqCdHdEw6DMz3bio1Osi
e02B7VJKdlmQ7JzJybINJuA8OLE0Dy9BWXk4emdVUWnbNJfgZii8zAXBzcghorZ5ruF9fKC3c+6J
RDLR3uuTkS+TBtW2R1D6yIo5XMNOUCAuOFIKKLK5+JRFl3+DYQ4uPy0mKz6iQ4OETwSf8wK/fcq2
fa+DbjuMaX+l2sCOt2kett5+xEeH57xWKT+PseTM74Vv6kzR5KWfVdZWfErnvEm2eOjiFxhj7W0I
T1NvOfwTopVXEn2PM2W34ZQx0w3DSpximQ/hwXWG8trK57I7ZJZD+N3sRsGjn40zb3EniarHIM85
0zYFGZm1F3XJnub8QuXi9zOsi9GPLiFDQ0hRcWy68wwa1UtEI7XdA+RJPoFxCKICYHMSyRAWzYPL
VJUvLVPW18goQrygE8j60NDci/c+8dfZRuIdvaXEC95HDHfONgni8tn2LLDY6L3yxxQlKbZEUTER
6ibSILYmtfzHYcpbdn3Wh+lQSCd/Z5zcEVZhCPF8I9mG0OACYuarT+8P4HJqy/bb0LgAcUzr00Rm
jcRVVA8KQtFqOf2Qqje/O6075Rv2GN2fp4aJywaON6k9dVI4N670hxywxdjZe9XX+bRr21BxmKEz
cYXSVFmsiP188t1emkuXnfnZdoQ1bl0KlTM59mh+VKPddzyO+BDaNqIni/u0AmQPpnsHXTm4ybxG
3c10c97tnu8XP4Nv4U6tOQ25yk+DIzGLyMuV4zefLXGlFlskYPaJrQKOZSfFiYF10ZyL1gsu4hkF
O830hjrU0Jb9CMPFYmUCXQgwHwwMYsVCIVA0S/4NOl4GOTGtKzr3gCTJoCSmFwBkCHhyM8L24Kyi
Zn/YAvAAqs3ZjFAyjVzJYFj3fCzgRQtxlFhcVlDmAqyXY4q0PuD7ObhzDqSsoh1OnDExh+nFTI8M
Dfvip69O0PKYcCob623pdby/Ph7yG1eJ+euEjYjjHAnHHBBTgs4QW1pdewR9T4XqIOR7SBrhfohq
ScmOazpywtoVGIIEbMRDSnpQiErXcu5k0q/mGxfO5c6ak4G2RsxjQZpLlA77gVHljDcA1PgZEzSi
44A7dhxHJUzOeKR7uPd0QBdA0pYRe6qGBksu1qSAXyUZ4UT2S/gwlhDHt4LEIQpCqkXvovE0tvs+
XGLnzCCdvB7rxr511qea4oqtdteahmQ1v5A0lWMGviNjn0ZdjlOxUqVR0gI0tEqR7NGPRBXREDPv
cqFrYe8dC44jhYAVBQCZGEEeUIdGLEzVBCah6QheO4TkpTKnCmqdHSNwx82lt9KzNkawMV7l9D6t
XU2HbSFwZaheSyTDyOvD3ElBVEn9hUrEqvcUmtRdRGkWj0XLiWCfAZlZD83gV/fEyAPWhnKPgWMU
bTru6YCAFR+TNTgnn/AfoxlDIIO7qI3KHSg4YuXYspd6V/mj9+FwJuNIjVLYQbzLEGvTj3S1wImU
4SeiRi84Gp9/sdG1JnmWIOfqbOD4eeXUKUaICPkQyxbi7G5bikEWx4rpht4NRPNccFLy+jMMC9YN
7ZGSplkSELmmYW/X27BNkw930VikUqZ9xQFE/eQduqTzsCglk3aQ2mYZijyt5wdeW/iZoJ7ZjfuF
ReGAOYvEQ1jeQA5k/W1IYUEANbYr0jSyvHFAK0zIA4uFGmjrFEDUdopXjh58y7jpgJXewq8p5uhO
FVGoj2Gb5OvyTfscwavkbGpzgD1RBpOAwUmYRs0QCBfiD5usc6wGkOsPNj1r854S/BYckP+t6WIE
CCLtTbhqflMj7dVHqnwmhjWNzfICqBmDTSVcwoqwodUo+mbOYwesa7yXbeM+s1kacZJNy0ZbpZ7d
HRjUF9lJ1kV/AyiOQYfjAFa5S3Iq3ZXYT+ssjv3hhWk/jeKFCVfP4RccDLCljEzCXcH27B5SVfrB
foG8eqDOB3eJi6nk6agsc4cgKf3a1WlK57WgI7tp2268pIlPmdqTXIOvJAyvULPM8RVp302z1rGJ
deho/JNg4lRAeq0W7zw69ZbDuVQLgVG4AQgD77KwiFiLhEs9UgwYJ+B+R94B3jC5NCzyHC0CNCx0
8AfvVQONKxgOpDbURAF/G2J+afQZVy5eQ7B2FwM26Hjf5Hb2yXSCuNoUyRyxMUX/Hqq+0b9zfEFn
dUjsVLmvNYtV2VK2MtX5GtB0LT9zXGT6eSlc3EheMeFzCbNaz+d0v+qe5JSe0WDkAyTlDINWYONP
MEgZiDMn3GiZBsMnsUUJS1unaa3KvIqjB4YNieEsNeq30fVZPawEZT8MYajYILpj/AqcMbFBwlJd
FCzezD3FVk9MRN6HabC3NbKkfcY+eY+Rj7qXvlJ/NoV+1W0UaVZP0ITidp8xf4eHYTzW9XBxWvTI
bA/L/Zw6cjqCxmPzzVobWKoVFEQGWI7XJOc1bLGYLB0VJ3RnPUx3Gmd0fsgLZOlnDf7t24Air9z7
kHZx+nhJFqkTfZeB0AsEw0X1FpL0sDw1wIn0We0lDXExHOb5oMAYNxzbo6C8SdsM6Lbt82qsjegi
TjehjuipDgssB+qcSgpe274GYik9NhW0shb2/3QEoEYrwxvPxxEXUjWUeXiIGrYyJkGuidlEPA4L
k0kITC+ssK4F07+lP+NvFZPioIDXBq+OZggf3OxI6pXErddFeliWc0TzTUYEcmw4ydSMw7fMaXBE
NGAYfjdsUvfWskYnVxbzQJIAp8bdFrOrztwIH/ke53dPB7GKkKw7dHM1rVobmoHsHIMzlKhlGh0k
r3YXqsK8d2EpqCzbMTQN9AkwQtCSGF9fLSvm1s/8FaHUZuQzeXnZhkeRlSRauC0QMJZH4kA4P2Y0
2Hst0iNiOo8f7ub18gjgKs1OSe3JZNc7bahpK/NcTmdtXqCn9uvw3WnNuGxG1AgjMdq+VXtXnBmw
QRhUCS0CeNsvHxVd/IQEUyAFn0Hl6iOujKy8Hgua/GekvuESTCe6/qsOO7mhtdSZPf0TC5MewJAp
JpSh6KunmWNrTRt86fyzwopT+0tECavOCmfA2MhebnsHMOZFuZ+cgLa+6RUzW4zrtrh0YkkJv9DX
so9AJ5zkZtKpG+4Tl6iYF8GWWN1KK2ytrZoQdWxpWdDlg2bQ/qn4+l/P+f9djdj/tef8Xqf/5/Kt
yt+wmaME+RPou/6RP7XJgfNb4PvScZCkoUxA8PSf2mQ//A01beC5aPJs0plRef3Lcx7+FoCWBTGO
dAdFs3L/vzRZ/Yb2C9KvJ/5Q+Srxj7KZfxKSQZuV/FaK9inILw/7zY/CrqaKPIGfekJsNShKpKm9
MJ7TIs7PsHF+96n8hXL4J5Xcn9dCUx3athsgil3//XcqxJRRbJX61bT3yU/apUhZrpamKU/R0MS3
eSb+FRn+XxJ1/+refPr1ju+63qrG/fF6/uSFeYV3FVRwF+8GWESbsoQ44baoUn59az+Jov+4NZSj
joDBDDjyZyGsm7LWCwwQezeMwltebf2tj+b+gZ6OQy+oiKIrDW8Rk3emO3//zy8ecFBChRsKKdRP
3+FkMb6fW4uprKqqEz0WTF3VYlc3GYeGK1s53a0tsuCM7KLs/deX/knl/Md9k2yJChmBu82N//gR
ixiBg/IFPnwrW2MSypxaq093v76K85P8cL2MQzMrZIHm2YHd++Nl/GIu1FwD6CucKT+vB9NfBiNQ
06ZsxT0n0WAPGJYOBTFk+a2HToLhoplvAZljJv/17/IXd4wWmecpRN3tByuD+/uHGP6pIQWb+KnW
aqlPcZ5xOqjrq19fZX00v9Nb/nHDEoE7Ck9HeNAgfrwKyFoiyQK+0tmeFtBYKanmNMgdDg4qovxd
yLJKDmbxNN1LsDUPTlAY528+9p9Uw3/8EoTA/6G2ZyEKf1INuzEqxtTwS6Ba9E7BUMZPcu7nC8Zr
2SfNooQzjwjvfn3nf/X5ugQM0fpn78Tb9+OdBwEAGarPmRycbNrHYfwB9zs+/vOL8NVJcrVCYIA/
X4RiAoMnc/792JA3iW8x37IS/TceFTwpjEtsm5WVJf7HW9HIcZIxXx8VGSYXzE2yrYm84m80z3/x
gQn2DqlEyDuIR/THq+Csj7zBwVcwgYLddUDmtprB99+s3X/xLNAWZ3mjyR/COfnpDdQ+AFbXAYjI
0V/uHScesFf2KR1Y7z/YO7PluLEsy/5KW75DhouL0ayzH9zhI0nnTA0vMIqSMM8z/qa/pX+sFyhF
BOli0luP1VZlVmURlSm5O4Z7zz1n77Wl6hpDo2xMC1LI+/dp/luPXgM5q+Kxe7LAqMfqeBl7DYC6
mivYj+laJ5R16ZOvsFLTWJ5YwcUsYT76LJ4EEIK8b9wrc16DXuxOCafFLK3BwgFV1C2mzaF8JHMQ
9ag9ccZeiEkvs80gujjcKEmXgYi3mOOJuqgvOecimszi0h92Njyj4MTz+sZ1cPBAgJmBWYO47uil
gLzM5E1DQVUZjdinvZOtRY6cAw52cOJGPy9gr68DN1JnL0PrbbACHd3pplO7OmcMtLJNdalIRnPK
cAdnci9U/9zgcIGO3lqlRXAWK175p6uryUcT46Kxts5uqaMfCuFcjMJWgItaBvwvzUtXua37Jx6r
3woRUxiSrYTPkKQl6EcvZjc4lUWuJ3QWRZK/U8BuqVRBoxX76Ebayur9p1gTv72jJvuWw9XUTBP5
vHZUifheXMtGifIVGJQgRbGRtOWSnqpBXzZoPEmzONC+Yd2FZTFyliDXEnFKuFULC4ekiTKOKXzN
07jGkzX6e2bx9OeH0mzxrQut2DpNlz/VzYQ+0m/LDOt9kjHMNLS2cxZ9EYl2Rdu6JaF76BSOJGHt
Iy9jyB+uw77ozHPLqLtvXgE+ZzmJ0LyehsDDTovOCelT4IePnD408OWpHfjQZWyKtZqToVhFhg00
r6rIN0PLZdgRApw8lK7ZkfhzlcVozM+mLDftq3Iw4b+OzsivJrc8eBLFyDTMhoWtgJMZc6CcTJiX
2eC0t3RUoltcDkxTNIFaDE8zupHbrENBt0yTWTOC9FI3fAwPyChQoZW5v9R95k9MlE0/W5ISllzS
BcPyMeVxcZWpUiFgqTXLRwQfGJvVPITvXFh8UB6UHjp5w4oe0dgk3QwShUnnp1HOtCmpv3uY7qYV
mmIBksTXg2Dn0XE7j2iHogkFQWesFKlN7lh2RuyAtIvnpPYWeftBayc/PysNWefnBkBDXMumPRIr
uvBLRSYHWI06rHBMI+hKnE7rlpMdIQFM0AKbrmUUAioOb3uMMM6r1Z3mKdkXUzbwK/wwJlGmyCrn
qw8RPdgRVhBbMCjScF1JT+Xgi63joNFz+9g0BY2EyrBIBldjHo6bzim7aG+RGHFtYxgXLswJKidA
3nbn2nVKmzSuqDOYFDQqkkGbady6qUq6WjnU4sfCJG90gwYBTJqS4LfF6MJIA2N1CQEtaUkBI3ZP
eBd61o2krXUUeMtySpR9yUUuwHgQqrN29MbLzyStKN/VWGpadxg9/Sr2fVntFa00CgwTsX43JtOQ
7+2sbcYV6X1VcwaUF0CObgS666cixKoLDuIjT/CoLW1SWeHuoRK+DDsvPB+A49SuErTZD/b98SML
XJBtMP3Xn/2RSL5FWYAEoJXcSnMdxF7pb6rUjphN0918amxmS2RUjs3j3NEWSwCsyDO9Ka1+JLz1
DrSdIrkNTdwmZK5h9lyh/5iirRU0JRgltUQlIRVFzsJ/pp4aZgtzVdF+Ha6mAZoj1myNg7vbyFbH
iF0UNK4Lo0Z7gzAN4IFq14w7VFTk6RKdsMYQUlcTe5fbJiwUlYUA25iWwNRrRpwmT5ZfBul9PSBm
J9ekLe4LE1v3p8DP6uuhw1oJSQDbHqELkrCntPAmb40fhfktCbQB+JGRUK1ljONpBwsZKdksEWQU
5DTeR1lLLPsUMwmDNFUfbp8Xy/9uIvwLs9aLfcN9bB5/tQsOj+n3f//rrO0fw+ZlC+H5D/zyN9sf
dPZD4ydlbo7j+cWt080PBu1JYUE2Zc9UJWXLrx6CVD/MJe5sg8PgzPGQXeeXvVmzaTwAm8MMOLvV
TN3+E3uzkEf7G90InSE6exzPOobX5//8Re00xuhlUtiYLjNFTDoEiSB+M8J4gK4VtsKZxVU5ZT1L
bEbQbtVC/gYbrSKRbz223mU3+GG6zPyY8Dcb9D8ghTAgbQO+HBtC58EPMJ0BkgKwoWJYGi2D4WUV
Cd+7QCoQl65WZ3W2DWU+PFU+5RIJWyrLfRW3QrpJ0w37XMXEsLA7W1ybmvBv7NAuendKNDIBHb2A
1IFSBwl1ItA40s0U2gJOchwvmZYWlH9Wme0aom+Z1RWVCjMNE9I2q5PgnFRuzFQetZjvYrsKr9DR
Tdmu1yaLTSWqq87ts9weXcITm1WcjOGlOjWHqYntw5CryoXm+AyZTAePJmm7Y/jZH8BTomod+26r
WHjfFqQuXwWD4z1QoKsZnFj+MWvAUC67MtXHGxTS5tUYs6PcetB5228OonVjlfhZYu0DFAXGngEn
oRgJR8Z6hdHIc8sxJzgEDxfgFxsianHwQe0auNogFy4xdmvi0KKEsZemnwLooWTc4m0R0yZuAxlc
Z4HTMtfxkVoUeth48FtL2cKFT5u9ZJRDYIaENz2UZaZ/rdtcXKa9R2h65tvGIrGc6CqRGnrelKvs
hmZo3npCJOd1FXXmohqmkf9vV9GDhW6REa45FE9BjCNExYenfzJ8rd+ClCjNhTYWB0OOj7qZWaiN
uYyk5TLQNgCVJlUCSiqBlM+AGAEAOhK8HS2s3jaCP0fWStIsdVUw/BuHywa/Ys3MbjLnLbBK4BkN
c7wc+w7mpzp0NtBvqrMX7/kbfbGj+CQOuw4tOJJj+AdsnfiOXx89IHs5PCZT6xZ+SDSpAkdIUz3g
sI6pEooT2yanrTDnNpVS77Dj1aqzyLLM3BroZ84wc1jXhcX0a7KL4MLLRHYPQzB2Mf8NJ0rn54bg
i+PBz+9K3UxjjSM6TZ+j79rM3PvZU+HjTyMAD/NEfEW6pm1zt6N4IA511l+HA1aFbaHVX9jfyM+V
VCbOSs7QoLhKMuQcjEURA/dB/8NsTP+HMxhyWSjwt7EB6iQXxQl8rbQS1dJibnkWaBkxEwE068i+
kOhmDgTIDOssQLqx6EG+ub5mO9+pLqPropiaL2nn0KXXugyqFIUuERMApr2H1FAgLAInv8ZXmRxS
00FU5aFIb5F081dAq4OMuyCYCVlfGjMzD5QEmsuJWz4fZI4vo4nCiEYH1n1svK8vY4QcgkAjPEeM
FI2bPK26T21JvlEQaltmc/CDVUq7DIzUCrhJtFbixnrEjlNfWUovdiaNmXtPBAqhot14ZgdKsLbK
Jl6PitaduOVvfFUA3xxGWN0hYcw01ZcHY6fLAjTiWetOldZ+DLgbK6JbJkInVW2DSI10HvYnbryG
6uHEZTpqO8xP23zgpT1Nd5NYtKPL5DhVYKcj8jV/MEzSICt7C2bYwfgzFne20omDTDVyV9FXQXRj
ttKSh7KEY7lO82mi0HW+z3CKcx157rO5dT/EenyiWacdtSf5ltAwVC6OPVv5pXr0TuArHVLGeK2L
fY4tpUpqt/Vr77ZoAS4tp5GQV2Y92CInAnUh76Dm9jpJMqUVf3L8ut92oal/Io+vXkCuUw4VQaEr
QcNta4b2SHxSQvIuYu1rEXiB//PI/UcF12XxPbttqu/fm4vH4n/OfxRkEAHCftD8r9f/Wv/8d1Iq
5gLm1b+snmcf1+33arz5XrcJf/Rnq37+b/6//oe/SqK7saAkesrbrJn/NkKhsleV0Tw7+M8DGWyb
2fdHDo31//nf7W9/7mdFpRCZaKIdJDKR7jVW+rml1X+vm3//izHuB4uAAFgCvKLC4i39u6gS2gci
EekdqjbtNgHh8++iSqhMZjQ6nvQUxVyi/fX7f20BXLr/OLp4/dzTlzBtbNRS0y0kzybD/NfvHOIS
9HUeqE91psKanAQUBNGZuiE6nUjmQanuWV+x/764TG/tRPOT+s+y9PNzbfrNGm+dIdRnAMuLQi7F
bI/EP7xE1UYi8kWHmgkpPlC6/twM0+96ouHACpOFI+NPJz769Uv0/NHMwhiS0PghK9I8WmbIGCuT
vqyITSWUAwdT2a0iJ5vWVthE94qp1ViBhFaH+5EiEwKrpBpUTUBvBDNXmn+qDTbvuUdXgv4X1TE9
T0kTkkfg5arXC/S7+hhcwmYOtAWaXg1rV6KjPICwKlpS4R11jp9H4LHsc4Y6bFYliiWBY74gSyok
oT6sRRWfWBLfeDJ0Gkwz+8EAdCGPWknE4SgmFvlDELUAEfTEzshF6ar0fhyaYVz13kQgs88hsTix
DbweSTzfHx00usVNEpoEOfb6gkDUIssj9y9VHoKvObpBnGBIzT1tCPeJSAX4ZsO6Ys6cP6gmuqT3
H4/57h/fDthGgN+Ad9MRPlpiU1WvTaN2DpFfBQ8ctBsijOl9+hjYTvRa51frt0/inMUsbUbaOPMN
ePEKyCAYyknxDl4g1Xtb1OVWpK048SFv/RwoG7QEdahV0jh6v7sc+rzvyYPv6WCUdX+4H3wyTxo8
VvfvX7i3fg51GvUl6AYV/87rn5NgRG5CGV+2wmzvytosLym8y937H/LWz7EdmvS6sLDXW0fXrI0N
TJhJeJkJZ0RkbqDhV/VSv4mIAD5RLL/1e3BAMO9gnSC98+i9zGeagBfGlyTJ4YlqqNVItWjb4cTz
9ubHgOpiHdd53OaZ/cunoHH60WrikIsVT3fIg/3zetbJv3/Zjuaaz+8U8OkZJsCZmrVmblS/eNYi
cJKoeUhIgBaBnk9JmGGWVtlla91Og7uMk9Qtx0hDdbOhAc+B9ju1l1WhCYLGO7VOTnyhN3717E61
0IexAenHvxp3HxThxD4QP1LtNFlX28CPytX7v3r+UUcvGOsqicQ2xzSkD0eDliJNWLpLcdC0rgAU
AYylzbOPQRJ/pS//R8Ox5wvMJBFZA80JcrRnqv/LC2w1RgqFD3KvF/s7i5G8q4JbOLVXzH/L0S8y
aYFYs86A0cLz+e7lbcwCRteJdiDpUdun9dweq4oAQJoN6kNXMbx6mr6imQE8Q/Mi45NhTgr9P/KN
Bq+0d41ljw9AKbyPGlhPZrxqBTlZiaIbo3WyE0vP/C4ef1lL44mGUQIj6bmYffFlwU2hYNW0g6kR
TjnlXfGV7IxiUY0ICtPRV7dqrxo379/yN/YONo5/PvNoEWoQVrWY3EkL4jsti0bRlmEXcB7sAwX1
WkFUWZY0KLIFIUjnJgju6/e/wBsPtkmfhAYZ5rX5zPX6OWiL2glZVQ4W3i28klV9QZ8zPPGwPZ/T
jy8tRwDBhE7VLNOcv8WLS1uTeUt4mXqgqJByBdR4Pt8BPbpnqEUvGfseg4wUOwtHFEmXHcCJna30
CIaGm8oE8DiCdkJS3v/t4o0XzuSFg6LGGIqy9eglmIhDKxwmETzDtktmQ3AjmjD5Ci1bW9FJDx9K
2WeuqGuZL9jEh09DBmw/CLuQf3KcK6gJBLnmvs3E15iYODWn5DNHYL+f7ymAUSBlvEUW6qDXV66b
DAcasnpA4Cf2cx59tEzirtvXXU20kjGEt1ha8s9mNuRnVdWHdKEbwryBEI94XKjlV6QLw/wusnif
pUpx9/4lfOvxcWyiOXhybJ197vXXM4u2VjkuHJTKyDY1oJFFFNvtiWPkG7fJ0jSVgkCno4tk7PWH
+KOY5zndIUVFHyOm14N7xOQm7iZEJ2sMUumJXfut7QfAJWoW6jrV1ux5W3/xvBZT1wtd1AcMQ82Z
aGJtWccRgGGz1676ijncQhlJ/iI2N8eGEI3KRjfU7tabJDOpP77CvJhgHYXN6F1aR/UdCcW5DOzq
kPgYwNEy/lC1ITlROhyN+J+fsrk7TVFHH0PQdHv9e5sMahO+oAOtajT9dpQsg6quNp4XUISVk7VD
lhq7VY5vAwMufSU8ECRi4FJsSFwZm2CVVZV64i68sXnwpTjxocSjVX+8HVZNZVUQWw49tANE/+Iz
I8LvkK+/enj7zWna1JAx3r/YR/PonxeC5U6yIc7g0+cH48WNx1Nr1kQBHiRzWPrwWFm8iFayLrCt
ERnHdUBj1I4ac7PpozKvm7K9NogzaUT+xZ9rkPe/0BvvF9oLnkEefgiM86H65YM4SbvsiLE8YC5B
mz6kGfkOhnXiV//+IbBOdPah54oAvvvrD1Eyv+qrvDwQWh7ch2pY38EeMf/4lzizVo2Hy9Zx8xnH
5akYE9DdPUxRvXqS+I33kxEXJ37J/E1f7zN8iM38RtPQSrBUvP4l5MrnimH2h0btkb81WKa9Cfj4
MuqMND3xYr6xe3BKkbNok5/DqnRUro2mGgEmqQ4wujjS6qgxrgPQ3Q+yHoZpBT8Be2oRyXvVS5GQ
M/44Q9BefDZajr6lqZY60TL4V5ZJQwQDXvoxjle1RO/svv8MHQlXqO5sdjhmyHPLhMX6tyXEMLxR
etqh6hHnuHGoEDU4ot+5NAwzzPA9G4yYpONATjB7sphxi43j1q9zI/nDh2D+JpwcLJjDtHFQLb6+
P7EcEjsox4MZW9OSuhToOsyeEzfm+HHmQ2CUod5ELIMkSz06oYy27RPF2x76jAudGCK61McsOpy4
qMddmedPmU/BlDOIoo7JlvSgBE6L8mAyVUmAo6vWPsTfuA6Rsi/U0bQ2VR9cV1mH1sPole9As5y9
1pjq5xNfZH5xXj7zR1/kWBEZWr5vMjc/hHpdX7CN4LXU+vZKVfuLUkFfX/pjcJ8LnxDAzNkndZat
CAsWW8vEyrnMNeyiJ+7yfIHf+0ZHL8YwTiRde9Vh6hWVQYMQ37ykTq57OEcLePjQTUBorGKY60wM
yz9dzebroRmC6a3GwIhmxetnrM1CyJdGfbBSAbkG9ugyrI30xELz1k+clxiH2oBYYNV8/SHepOu0
0cuDPxaTG5h6tmH3JrUgEmubaKJP5eAXm6EYUuhYoXriw3/bruefKAXtBJqqNBbso5ogUeBSOk15
qGtbxa/Sa9p5Crzg1g6sdGeHlnEOZQGnCsJIEilKLNDhYgyl/93osspamkE/SXqGuXBOvHpvfjMD
TCoCfZXJhDxagGWUNYZIas4zvnOGGZ2yPux0RplepHxisSPIlIPIjghoCEXIc9yOMOqV7UU3BIi2
53lalI8n3o/jY918sahppGNQQRn8z+tb1XSpjZmlOTTdqCgoTFC2iLC27KW0Q7RGPKy4W8uxLlcD
3SKQb3mTCaTwXX8roPVjOCtCJ19OgKuJFvXadhOFIyE+SoIPbq+nZfz9xDc+7jXP35j1mpWSNZLy
52gBYzdR8yFPD50Fi3UlY7KalwR+2NCXSQGzFvCsFZodPtyCZWVbyiWhkIgLCOQT3eb97/LWWkrD
gysIyAKs+NH9rJJ28M2uOAiFpKVl0ar9hiTa9pQg+LeCe/7JRCbbcMSwfLCkvr5JCXNsNPnzT5ag
fzBhVl/jvBjEyi8HZUesCNiLjgBd7DxBTIApibrGgbwuHFoqpL4/barydRB5cjR8zhr87esAjfS1
yXYuavRo5z4yqOtOBMEXoGn97R9fYESdEkk3ywn/e/QqWwHoVFI7L3I4U8SopSZq5fIU5Xq+ekcL
Mj1InLo6SyINtXkLeVHVWlToXqvZFwXK663nISXLaCZfx3EBGJcxZrJ9/0f9vjoiincYA1GMIfQ+
rvUy4GspxcZFHWr1J7UqGn05kT1cLEC1IAiRKsq+M5qTZc8q1I/f0LE04YlNiPXm+FdTmTGHYgRJ
BQRo/ujScpqCBdkWFzLQJ4CkPS5DEHFK82moJueTIZv+Hqs98wkm6s3wpOtdj663LJv6aqChhQwR
PaNxQTiqh8UeiyTxvx7KDhLsgRVtNJFPykdVqa1pP5aJuoefX6MqaxsualsZ7YRsNvU7cpGa4YA3
L74tI6N8YkygEy2jipSoo8kmFBFNDLkjOkQygIkpNIAW+NM1+u4Ygy875FNTq/4h74fxyTBrX1/l
ZVJDuwkTaztg2Jc7P42H+qIxu6Ffl62RPo2NTJRlQ4s0cnOZtje1TtzK0kk4ZyxEq3ntWrV8ZK+T
psXfrEzDRNpDzb0pJ6jSyw7VEAdbSpkdMJH+cwFyAs2JBo54iSYlKV2rk/KLwN9fLDrFYPAFHsi+
ZEElxIQP1+JlrsKR2A/QvtqFM8h222RMscQCAaAFmKI0U2hgA2gwdeMUjihWvT3meeiSdWyjLIzV
DFYBiX66GyAIhNBLBHe2llA+RzB8lZ3CzsyRlEZdF8QQuaD8wVrL2IeVpaXI1t5WINaMC+RIuONH
Z0AU4bWKM1w5WWdvJJxwwnr0qmm3EAHFjwwvcI/QsMd72E1xNgFU8PtyQbL7wJJU9CloAbuaDqks
Sb2jlCuB8OQ4D9wKey83EKSqsQBAnCf35CMltLh0Pb7TOqNqXaerQxO5RU4F7vUcP0F+QVdZycYf
QeMyD/PcyfGrayWVbJeamcDF6xOERno9WCx+HhzxZQoBI1lNNWSRreDmfo4Bh9rLRgtqjqtBmj1n
mTKWJFEHbIDlhOJ7rdDh9SZl+JK3WjLtMzWnX0H2U/WUm3E9HcpwzKBCTxbBV7Hf5LdNgmgWQqFN
JlMjIVMvzVAYVxhL4xsfIjmhiCOy0UVbFjbyLmewnGVOeiiSY+z32Jy9AiqmrHEiLXpC1IY1pacg
Q62SnQbMjQYrurYxoYHQ42HBy+Kl1SpIFV2ea0kbIffJI/9Rb4JGXRN7ZN3m5jjcyREb1VoPiU5b
MwcjhgAIdHynDkhsMPvjQF9ydu2uOq/vrkXOvG7Rst2nYPMc7ZsZD2RuVZ2jrYgw6s6IPi02Eiwu
UW5dvc1JMZc7z+Cvmb3TwG4Rh9+b1kj0lAfW5y4sM3E+R3eflaYfEEdXC2hRqV0QwJcrWXPXYLC+
HBqvhgcThCxtJc2jh0a1M7nUBvBGq3bqddYQHwKSW+jd8CsF5P9rwQJtvRd7y2/az5v2MftGxff9
b/vo8x/4qVRAx8k2g33RMn5qDtjXfgoVkHECe5OUUeQPE8Wi8yG/xJ+K+IDJEsUMA1NBt4t/+luo
oGi4S/nbmADMhzqKEe1PtAoYNF5vQWRKmLQGaDDPejDsYnN59WLjzTu8Ao1j3TYEcBOK6QBVUX3P
2ZVFXz1oWqOvasdMDoFp59fZNNoXvTCGrypF9LKLPAnDO0W+xb5yqFBqftYGr78dNVW7M3JZrCFo
jDsDj//DNIo7RfjTveghzg1B7V97ICPP9AY5H4AwcBuy88e1WfLvGfk3qJeRoltdA0wPWsY+bTwE
XdDnoBpHCihrt9AMb1UGTfcptssZwhsEheWGmWV8MVJBCeHrk0agkynrS43O4FlUGnju2CvTvdn2
+BcQIDYWqm9YqOvUlFYCsNAB4afTY3BHxHxblXjWmMQAQjYWRqMX13MEWLBr1LZ9qE1SRxelPurX
aR9bG75KfQGqkjhNRGtXOrELy0YXPQleRrGD3q4YCNEbAa5OJbMmiyARFITTM0LbeDI8UESrZ5Eu
XGCBw1VvfXJke9VwVh8jBTJkWf4o5Rf85/213/f7rra/VvF4LjPyYdOzKQ/3fdfcW6m6BOBc0d2x
2BiqWzXwvhGm2e3Lqv9U5F66a4tOu8R4udQt4vMqWVuuFplfNYjP53VT7rlUl3ag3w7OjGft2nWA
hWs1Il/6GkUkRgaF/WRoUbUMDGt4VNPmm2kixC1SR3wejBrYlYOAVtmnFblbge8lN6yh0cYoh/xb
ppq3nKp+6JNgQK/fspxtkcus4qpa156NbE7hn0qgg24LjLNb6CF/NYlj1Toq7GI7pp62qhT9xizS
uwoK7TnStUcEpCTshd627OCSId1y+yqeNnDspUYgbYQDIg/vQLWOlHOa4Zskcarayusr9Ufec780
ZUHNH3GSCgYkI2ZCkl0Z5xuDzM+wa3clnPKHnvjW/WBBySWyKOk+EZFstt+UsL2tfMv1s8+lgbd/
2TD3WNQpkrF8xF+zKosAprGiVwFp0hUbpWFURC8YihSswziN9xncejSqsky7c1FG9aMCOuKKVEdz
ZcvW3xkBkdsw7gQ4vmbgpAwY3g2DOn1QfGTY8yyWsT3GWVpKY8hA0LCcKysqsQ+N9RaI40eNGWYl
0xvZj27qa7cR1pcSsoPbaMV16yfh2kCYujCcuD5rJYGoiR5+VsdoTXnSElwJDZB55L4G57lqi/Y8
q4Ngi1n4XLZxSkYtCMyUqIuY9u2i7vpyrWfqOqjpcaRxpe4naiIAjD4UOS7/IscxsqBk4P+Q1woW
r7A2qVZfliIm5RMB1XmmDjqk1OSclBLGbhmcolpJO7AcmUMWFD4cqJe3aRDau2wctDslNfxrJEHe
suCQTmycTSgebC/ODk37LQn9jym4DiX5QQtT3CX2VK7S0lQeMlOvdyAktkFRfiwyXVsnKUfZQZJG
nlpua9rtph+4HjRSDUb46Nc7E8aeN/u0a8qZ5YTLo1zA1TOZC+pbffDstch6sZFkpX4Vnm+tYbV1
DP4n7fM4ODd+nG09hahj8BvbIBu+Uhlf50GPbF4FoRy5UZA3t3U3OpCDgX+NhBYvjNSLNi3hvHYd
PXlcOrdO4b2TUPAUdPFuxM6cBMGDX9RP+gjCO87qbVSxlVe9thzKlpgvPaR+RxGvGZeh3h4yYdwo
ClYeVenY/fV2O9gqJyFeR1i12zDGKaRxD8J+cGMwHousSrZZ5hkHwB3FFT+nWg75FB5SwhxXESbK
LQhigj1sufcbYhdMj7BTX1hbPQhRFU3EbGgwNkMNADY8De+uySZ/j1UJak6oOSDZQ0aYFLT3WLw+
RqW+abDOudL8bNk2mcvC1klDgNDrgaez9I8B++eVlIW8L/qWVd32vwo4TAsTkiDIZRO6UVSSOWJ1
Gz0Ee5kCDn3ihEUcJhiOhdYYAF8cCmw5BMqZVDu1faRtkZ7pom2+5sNscxgw7D+Bkst0F6V9L13A
vARTg6gtXQIbrE1IEPch5xhkX2h5Lu7b2CqXgx4pyiZVjUPiRO0Bfj7HLbPyJDx4AVCvghDIyu2g
Fh+rXV8Z0ZkFJZh6mzAKqJt1cqiyPlj3oNWIEO0TXsyawCfYIosBnOeCHlC4nWJj3AxMZT4WPoo/
qNU6XNaq9XHWb/OhS7bMjkEKTAnB0R1LIOeybtfl/ZZp9Q/GEOWZHFQVdW5iYmUc7HYdlrqytZs+
Wudq7K0tfkvtdNMZiabiqlZIXjN7LgG/oRvMh2boof2SSXIzwR1fePUjWWUhfN7CulfI8F4PFkSr
Rm0aN5+FspFeeyvPLs0HX41B2stkAmYFuWvgLH7BiSV6UMI+2EEPZFiJaXbfRyB4id1TDgp5PNcK
ro/P4Wj66A4oRdg9R9vbxTroJr1vzJsGCNE5qbvZA6Ou7GtA0MVtCNLYVc2hJuLUU+l82t4VjX9g
o5nq7WoxTk/Pxd8fVbgX4VOV1/mP5rX+9llD+o8497+ccHc2wf9n4e7FY1uFT2H+shJmNM2/Ps7C
XFN+MBhDocdFM2cJeBN/VcIGNiibcRjqa5Mpn0pF+08lrH6YJU3YioGp0CifFX2/fFDkRWCEmg25
lNDMrmcR8JFK9z3V7lF/D1cM7cMZCqGBXkVZc9zSnECLZXFsDcsstsReKa3hHrYsm3bWAt6Zmr5d
13VpumSFNSmn6il67NXe+lGWwbh7ceGufra9/geEyitcqk3973+9His/fxWUSPOvwkb2OzIjc8Za
4cUYlxovztbQWDwtyowtHEmLbGc9aK5j2/eegHBPJ9rjrztSqK2QVdNDpe3OOAjZ/lEfziyBsQPw
zV1HCR7sBnIe2Qffo8FeV375Z8KB5w+jacuNY0ihzyK612cPVOymocQkFCeKPrpj0D7KQon/qD/8
14cwcOGowzNmH31IwOrrJ4ZSQAcOxU7Jo86dsAPcvn/LIPe8bGDyMcymbegm88AFr8PxsM0MmMOk
HKfdxrn0i9sMjL1TXgf6evIfSlMsPDZipxWukbebCQx2BOXKmkg6pyEDWHdHcee2UriTLTE6O2dc
FtjWqKqGYuVNX1mQ98106Sm6+/4XfxaR/tN5ff7i2A8Rw9NORqOrHQ2jcqxrik9EOOExueIsW4Ls
xzXpOOVHynG9WXvaNKjLMFcf4T5PFwNZLXeB7hECWHacJtw2SiNXKBUxlmQnOxiB4Oh+DGUH9l+H
VvsJixQZY2kGfUvzKtqIXa0S6E4YwDVACv6yihjmnkSIHMufGXu7QNTNoRPcpB0G7ERbaFoNZTfH
xW4tuta3nZ1Tz4W0rHTqbejlFHKRfCBcofS3smrNeCGa1hIrIzImNvgC2c9iNGdm6YmL99tNlzPj
hT6yikQOT8HrBxiCWq7EHfjyNKvjC0XFHFKFjD/e/5Tf3kkEs8zx0Z2xHjDRO3qCSXqhSmpE45Lg
U7pOU2mLSfWGpT506pqwn2z5/uf9/ihL7IBIIZDcoaE9FjOZClTRNqgal7leQOZqhondLHFqF5E6
n4pILhxL+89/JOwOVI0aigU4uUetcMcJLMAWXuNacXtVV0W8hXEHOkA6V9kYnpryv1ZhzA892xAB
r7qg98HWM1/yF10Pv+ZsULU2nPWOZliVzekMQ/+txRm6ev9iHs0b+SiMfgwb6eKwxrGkHt89fP1h
z+Ln9kacfaEfpBku2UW0hcs8tO/srjhX2opo9MmH2r4cIQOvs1Cv2gWjVevOHDsK9ppG0s+7/N+F
yr+YVb24R7817O7y+Hvy2L6sU57/xF/eIkt8IAvUZjrPfH6uCP4qVBS0iJQcDMJQB+Gh5E79U6ng
ypYaBQwCOPMnE+6fSsX5MNu1URlDf0EnhkLyDwqV5w3rnwV7llgBRCMomy+N7JJ98/WzO7uYxsks
1FtNXMvyMvNdbx1l16NGOMpZT+iceoPkfeStZY1IzQM0yzpaT3s0wtVHQPZTcJ44+zbb5MXex09M
PpP/g9g+CNV31brP3RJPd3RlDQe/JumPLtplypFYAJe76toLp9/442qQ56WjLzR9Z05iYUdLiKAK
zhrvPqg+k/1Cj73c5APNEPtOMQu3AdApor2RXYXhF0WgBr0c1Atn2tblZaJdZjPxO4ZfCU03fvCB
OuQOExEdP+V54t8SP4Kq8rIu90z2Tyw8vyl/n6/nPHRkAkeV4Mwd0hdrAY2gJreDVL2tQ9TdnR+6
g68ThjxZXywa4HHjuHmprPuPxBAYF6DyITz3bXHqa8y37fVtZWL3DArSGQBpxxK3LKvtgp7BdBsH
2oNohX1jEA9ylsszI4w+9Xb+aBY6qtKBmBq7wmRcaEtDJuNtHhFX0Yn7F+/EyRqUp4zWMw+XTXk9
fx/9aIUkRk/zR2n3t2R5qOsWgcG6nvRPjRw3RNXuNSmUHW4j8XO5/KNV6b/awWiOMv/P56J1OIYv
15r5v/33UmN/4C3WqUxZSX7OBQAe4m1ElgL6kKvP7vTPGoOBUWdnnis1yFrqc5r236ch8QEdKjJM
TjHsOaom/2SROdq1WPX0Z8KaZIfEUEDt+vqlKO0kbAy6sA+jLMe94ztgfzOJoJZZmbPL6sq4DGQ2
XcZmOrqeZbcHJSRVJB6CYQlQbHpKxii9e3Hd3ngkj45oz1+Kww4DE44KkNCPpTtK5IMPBib0oGuR
3JGwQ2xGgr+cJiKUV8duiJslJ2eKNHuVPFN3FV4Sr4nTExHOx+8qV2dWcP1f7s6rx22r//OviA/Y
y61ISpriafZIsW8IO07Yez189fvhJLt/i5pnuN7LRYAAgQMf8dRf+ZYlmeUStt4wur9cGcEMGBmJ
Z+UUUBXzozBqvRQK8/Hj713lFMv3ghHkJNEAkgmO1jGRgFUQdOoQnKQgQyDJ0FKPHGPmBrfMHfpq
9mEyuzswhrOrtvP41wRYwguQQsLoOE3QY24yFKnr/jDlYUHFA99PewyCY0GL8dC1MX3efJjuzEya
8OKq9T0WNe0rzjH46rR5glELSvl+qG3y9JaH8uKyW77MVnhLSZoIxtaBM3Bk7OAgGJ2korireskz
4uahVOL7uqBPbhVHBRCGiYFJVULDwYJvuXV1yr7xVMNr6n1dDvaqRu27sG7zvNwnCUCDcvjcGcau
koKDhGeFKW2g/K+XffnVcGwh2CKNt0QGv74UahCWGL119ilSzfooYbC4E1Xd/lbC+s+qc/Ad3WSD
wftb5u6XzZVPAYpbcWGfhEF2YyUqD2FrTfuPN9cVbWORBVhqLsT6AABoAl4Og657GamZGp0HRE2e
e5RT0E2qpmGgw561z02r1/Jes5P4hLpIT0FAHZtPkS0v6LxUL2qfPGSc/SDT0Nya515B7g2/5mTj
d74z5yCcyKp19HdRZFzlBSkaIK1m5cEpQVnJd6QFZiHarSDgvaPGPoTAAnXOgD69/IxfJn2sGhlC
vYRfHLDG44A91F3NE+vKBZYqCdUat8Jm1U/wdjjMxWSDIEG+1AFm8dXAAc2TCqwXRzLZvSiLn/Rm
nCOAt/kpwdoaEbahc0VvavdO1Ur7fh5mTCJMZS964PJl2snP2EdPt2qilvcby/zu/AGOA9bOmYPo
cvlhBbV1kmjmTw6y8bYRfInZiB88Q+nBNgu01soMZfsJmZykTptPhVXWu7LM9BcpUczbXg7Rno7T
eCPcWd6PX6Md2+L0E0EDTiXUluVVVmQQYtnQysJzqOrh3RQri5y5rN1hSFreiUYrXa615lObox/x
8YwsgcvVyER5Cy4V5OJVNq3NPfpECR0hO7+H9Gp+tqTkL4xopZsuMdvfyqU5zHwnyGuKeeDaFqLI
5fQbGMVqQEqiM9TyxkWvBIn/EUsVrOdo39TVhH9erW08HKue/jIouhsWhVN9CSAW7apfNzMGa/yk
0rFPAS4JD1FcWW6h6QCC9KL8w4ocyxd6cdZ6CCrGMA4bJ/bqbmd07hOyFJi+SwZ1OXqizGmLQiP3
VzgYrmZm35AjKlzkfbeoZ4uS9notl4qVCbpiqViaq6Fq3YF0aMTOSRoawGxR3ZqIbSjjj6HGzRlq
3L012hY4pPqH7cziOeiV49xMhufgBzzghuAhMlE+abH6rZ+C+SjV+leCK2s/Lw1ZoaaDJ7JC2md6
+neqO/EDeTwyAUVquAkaO16JtfOd0WvnWRayX+GRgJMmrVall6y7GBcJcOxNdTcrcuCrs+nrVv9U
Zw7GATn+vmMZ598RbXJcMBDdzeJNsMfeVfKcBqNVRZ9BVyhii3vwzpwBHIIQstB4VQDQl8vTWsZE
bW6yToXROHt1yGiF4tAB3C2fb2dgHvAI8Sb6+NC9syNhodio08ETY3CC2l93ZEIqU0EVdU6aVpr3
02DSSrMKCdfzYrophTBcUFtIkMHNeAzqsd84EO+cearq9iIYytmgxXk5fGfIQsN9nX0SaZimIzvz
NGjYkwEf3MVW3998/LVXdBYGoVxHlECVaRHjWG6/X14ThCsT0xGRczLjuXiye7lHsx+t3dZsKYJG
xrhPrQbtCRuxM1xrsNfoRrHFaF2ikdVFB+1RXwBGMKgR4r38EVPejkiHldIpK3PdazqrvIeeWB/S
Bp/RwEKiUZ3xp1QRqD6GU+fQpy6jYyvX0QYR5b3ZX3DthDTOImW3Wvw4HfQJxpp1moAGHnTi0x02
I+UD7j0v3Sz/m0L+X+uvLJPP7tZ482QNxuzqxUvEqA9FodmnBhedXaUVlEfsUr7H08I8ZIlQH0bH
/Pnxil+9snwW/ealJgSpAH/Ry7kes7GZQfrYp1bGw1zExfdmSu2Nl+s6KaOBwVuClDNryrZaHd0O
LlaOA1t8Ro9voLWNzEqXauIG2or5gj9ve6R+PN2GQBs+81/xIVKA4ZC6dw953euQp8dqIxO6zsmW
d5QeDkUvMlbSxcsvz+SiwMSpJb7ooe2Yihjuk2GcPQXM+LEzhHyINE34QVzHXh3b4207KuOh7hDH
+ngJ3vsl0Pc54bRfCODWcTPt9ywPgeeerQJjEIELzdEpq+GRBDb4Bpd2AGVpUfWiG3UELgPZeBjQ
9y+i7vDxL7mObZCh5ulH4oXfQrp+OSXJpEGADer4bEhJXXqiA3JSKyFdDhQHAeouUV+3a/B0Pnd2
X26pYb8pEl8efOrojg5DgKLzkkBejq9PZR0OzjCcg7Se3bJSNX8sUdi19RY2RhSPx1EKhnMdZ7Yb
pHNxqBHE/Qwtyz4n2M/f99PQfjNMp3pMdTX83AsZ7cUua27bmQdxKNr8Cc04OuomCgC9GdCUEVNz
rDN1xhvQUA4Aqgv8RGXHSzIEFCclNTfek+srZWmLLgosCLRzJFafqJRZJEpFzs8g7SavajL1YCeq
SaHOGQ7tpP6upIhtkV0TrdLtscjEr/LVJpvbyopY0nxR4i3m9oBzqr7xTF3nZDBLqCsseuFLernm
a5q0oLPZ0cqzMAV2trVxq+bYlo3lPMELEJpXz1Pvy2ohPebGGB7quP05xqr8Z4Jb543d5Rgf2m18
Qhcp2Pht11EdaTqlZS5xUqCrUKvMM6nDmjo942eqeUVYpl7ZlNqzXEmV+7vnh/YMwTLBAqNd0eMa
ra8mtVSL8yyKAjJ7Wf3oBVgeO6/GQ9Ta8bOidqBVnNnaumGv30y4xdRdNA7O8myuAsoR+bB2Rg7n
HMNs+xwaXBCaNUm+3JkCZNpY/sAvVXMJH8ufXbBoPNtS44atovz2Bl8yNvTIqE5jIbFAkH+NIOoR
aeRBN4qzpEipqwwBXlT4tlkFftytXG21/K4LMlyABn0FZICWquOaiWKoOZ6Val7QuJ2nc2fMyaHN
5e6u04Dt09wYnmsF4BakGdnXmnZ86OXoaUCG7saCZ36UA4PsJiJDRtRRuo0rIHNpMuIGCfYOjpLa
uzGyYQcjR0oVuoq8c0SPsiQeUs9VPW4xa65jXC5xZg7ECZq24EgvZy8sMzlQ8jY6t9OYgfu0mr2s
hzZUvsY5wBxpvNlI7K2AawksLu9dKgcIdUDNpxJ7ZfyRl7aN8G2WnHkr0dVE2uK2BLN8SIxvtvmj
kYvGz6VE3CVzPjwkBXrTH5+b5atW4wOsoTrF+7cUgVebt+1UeXSSPDvzPHaeLipsm6Nq2Did1xeB
QU67YHGIpumgrq5ekcvWbKJ+eEYcJ6M2Nw13aQKAEwnEZuNJf3coAtcFnsBqyqvAsYlMaxr7LDtn
ZZmDksCnQYOtnsDQ2xjpndAK4eClAaNw/RK0r77KiSVTMkSan/GHs/YK9YG91Nft0Rq1EbyfZB76
tv9Dsip7LzrRPfXpJGApjZHfmHrsO4Wz5bh0vZrQAygawDjUiK3WKqMIMEuoDOX8oqB1Djl1PLQx
pa1k/fqkYG9imTbID1j4kO8uTwq4Q0VUypifB7uK7wdrMJHjn4p9C+T36ACv8JAFGDc26tXrDcOf
BoaDrA+6BDQ0Lwdt2FTZHNniLFnaX73RRPvexm+4SmYNIHi/xfW7TscYT1sIDqSAi2bXKh2T5dBG
Bb+cz32eATc0HYDEiUodPKyL2xBJwJ00oxISaRPIZiT/KdHoW4ItV8u5NJRZRwNdw0WdbvUb1CU2
tdGZPo+WmmC+M0xwAZItCYvlb7m4AuhMQCmneixT3qVPcjmz1IPqQsb44zyoXM14GBr38iRgIAR6
70sW+NzAaIOjGv8r/f5fk67LJSXSpPXE3KKKuxST0b+8HDhV9BE8hdO+hoZ5r/TJM1Z6qNNHyiku
8r8/vudWj9U/g6GLp8DHZVGhmV8OJnTR5UoV9q/5bDT49HZA3iWzSQ9IKUG5KB1xyOzOxF6Ci8Jp
FP0xzNvCTy3JuAGFHOz1uSkOMo6U+FB0AqPDoT2keGu6uR2n9BbgURHdBUS9ovBIpJKDXQj7UBst
XIG2nTZeDv3y5eCDgLxAAOW1oi7Dv1e3T8wBlOZg7k+ikvJbZKQkP2SzfAqyGnR9Hau+g5w4smI1
RfaQuglQhBblWZokupFZp85SYx/zrcrHMnPA/YUXNc2L9CRbWXGAxNo8sLft22wybFyAxvQzxsuR
b9c1mtvQ7HaJFUvINJt/Q4acDnURaMiZAf+lWp78aTsRUjPdVJeUvqz0Vsf24c4OmxDjc8Sm4kyu
9lM9Wp6pUGn8eK0vj80/M2PA62Z/LSHxlQRiB3Wktq3+NLYJfr9mp+2qkaE+HmUVeC/DEPKxc0mu
gXeg6Xe5o9Qgyp0OgPBJDLbK9wsHr1NQ3/1QDn8gxz3sYOQZ+xpfzeObtzs7Aysh3F52kGzRPc+b
fA/wrPOEZm2pd17PAahM7K7YFxxgqmiXP84OpEbk5siPc4p0p+Mf79ICc7aewKsjzBzQiQanQkOI
IHh1KxdJ1Cpxb8gnewTRJrjMECdF2rDPdMxYLCK5nRJEtq9pXeUyL/U3WZXs3SyJHg0TudzNBiSI
oLKVbNcb6QONhy2dmMsy4rJM1NKWegMwDwrbaywVTIIBl3JJOaWJYXikabYLZBz4t2IMGAsU0zFA
wPLQS+FPu+WYfLxLLsORf0YntKJV9qap8dZD+qWqVwVlhGdcqJ4ye0pue2tCOSKkaplHc7exGNdr
sTTxKdtxq8rKP6y9X4YKcExtqqzQTmQWEEp7JfAIarHYrdTwU06MvnUAlsX9n4fj7dvIpwnpFmVa
qjmrh0OjD4waEAMir65/FRCnbuRGqx4dpcWkmZKCl4h8Xjr92o0kzbqrNnmwx9o4fUrTZgtX+d7n
U2CwgEATYvJiXu74SE6lmMnRThgcCY+SuAHxQcdoNu108NjWlpjnOyvLjqcgTprPPws2/ddsS0XJ
OkxrSztxwQd3RInsoXKC2GzJ+dZMXz7R/8z00nuVuXAAyKz16HBysvOhZw/3bWk9zlSJvWGUYFLD
9pr10XqI5Eo+y/jj7rUsU47426ouKaugatN8UUtWIfmhHdrSHnzJUHI3mpStB+nd38gZAxSFaDxo
lMv5MLMcX+NAV07joOovulZMn8a2zHxR9eEeVHCxx13J8koIH08fn7Hruw6xW0B0yKohckYP6XJk
ifwp1AtH4a5T1f2YquO+wcPt5rdHoZohExWC9KPKsOyHX46XAfA6nbGKA+EeKbvEppraImK6sdTv
fAvbd4FvLIDAK/0la4oSJwJ7fmrBDvt6WXxp9GGrKPzO1sUICkQiMS6gQGP1OAC8LhV7FMZJMSPz
Bs3x8KhDKL0zk0J+/v1Zg5aMfQS8DmL31dqIFKSQNjNUV0SBXxU0L1G57Tde/Hf2HgVc1oXdR/ty
3bYgEYvMvpn0U0ygc5hDC25gmRjPcDfTO4Hiyn0p07vWGkfeWC/kiVj31S2I8icgQEggBLPrLDAp
zS4ZwHeCv5ucCBtLSQQ+puvh9yxj1+8iHhXsaZQquYvjIXltULl5oYxV35p5bP9JXFx/qjLTOSto
GxcuqLzgu1S00nOoGdVjV2V2u5MKa9/pMl32pLbiwC2yZP4BWzQxkBuT0+8zMafimyLObVdNTaoE
9G+re6ysw72G6xePwKgAlUwqu/mOvAn1SCk27DsUIwwfZexixx1Ecir6AB3bbq6mBvPxzvgziAPr
B75hjbZrZw0529DohHaPlqrqagV1TRgAfVX6itWa9V2TUU93Y7uRv+vaYP2U9K4y/GmexmOc5FKH
sxgaH14Ype1noXfxZ03vK52uXhk8BVr7KSrTMnOBCxbyTdPp1p+o7tGNiat29AkYx/iQzCH140Rp
08pLgzK5c4x0dBBriIcZ5SWlu0/roIKHS+UcrqFcWF/FyLbcYQhu76MiVoADCY1YOciGdvZbdOVb
Dx2e7KEmEjtUzUgIUwOp7Ha9ZTRnPHuoSNX0xOHW1SPPqTEFxfc5By/U0SsLb4pRZf4CTWg/h6mj
8kVYx+XbFuZDTT8Pa76qLxq3z8cpBaGKgQplrbLhhZwjOT5i7Rd8Hpj+bGemxXAKB8n8G6M1CXOj
pHxc8pQbblUFd/GwaH5qQQ61U8MEJYUfPKjyrsVe4lXNkqnwSE6616qex/QA9L//w55sSCPqZCg7
Q2usn2mUzfcasnz0nSscEXcKzJZkN3c4Wbp2LKKHWqkzPJpwgs/cSg/mG32YKxrUeiGemrw7WGLS
MSxJ2pQAqg80HJanRvwx1NAsXDkPldssxJMJ6vRCnEDdGIp+pgb1V5X9SLKsdM5uzhX8yy042/EO
3f/277GcqK4pcaZ2sM9n7WxXTfoSRLgR7pok1u87tNJTbxAJynq6OdmPalcF+Cla0R9KnmtohdmD
iTZ8kfQuteyWjG2ey78/vskuqx5vbzAvPeAAWmny0kW4vP+leZAGapoA63hbXqdSAHhzkHEKYCW3
QOtAevk4FMb7j4dd6TH+My49YWUxK4WNtE7PM6ut8GY0gpNpj8anOg7qs1PgzbhDgOXvGntgcCF9
4od09bxq7GtvyPTgGOaq/mwbceGraHnQqCf340jat2mpxRsv43pmaCxyi1u0MVGe4UeunpO+CVSt
LNLulBpD/JCGbebbQ2K5+tyGLuY+ygvhyFb1+b1BkWrnPkZNTKfWd7kcUPuAZfX5QLRrJW6Cm7Rb
om7lyxGWk3trKH5+vA7ra375SGqENCyXRTDW4KOhUnsxSfVwCub60Nhk9lMiQpBQSnMEHLTxoKnr
7J7hlsRtaUxSBKXMePl5tV6YQhuM4TTOw7jXzbnzMvCtj9gTDhgvGYgsGW3ua07ceF0OkToix3OD
RlPdpEpqDwKQ6VpR5vj88Nov6Du6UpknyDwn7ScnsIQ390JsvIbvLAoIhiV6eeuwrTEMeta2TmTE
4ylVhblHSsF+UtAh4LAXylGt+8CPRm0L7ffOysBk0RZ9E3rKQKMvp4ryy5h1dTGenLqpj8KWpOMA
5m8HDnX0EoTyfqsS+Sa+sqAKiThJfjF7Xm33AVmtVova6YRC5UucqDUNUbjiaeXchrpoNkZbfv2v
4QUbwYbIRRVqyeLBJ6y+rpujkTLVdGobqfejKApd2HdbGcY7c8j3LMpiVEx0GuGXowwaFM50qic8
5urRHQyR33aj+cJz0N2Rom8d3neHs1grtFJxOV63zAjXkOmK1ek0J6g0ADqZfANY9I2Qqp8UnrZs
pd6ZQ4pki3AOsC8Ii6uvg9iOi8RciNNo69Ee0HK5L5EZeP3tG4LXAaVCJlJZuumXc1iYkh0UuSFO
cmd8N7L+yVGHv0Ix/WVNQ+F/PNZbN2q1LQD7alxHtJhRpVxlI2FkWxNqO/Mpt0TvqSly84Mlzf6Q
tPpBWFV0HIm4dpI9xDfDgOl5UGgTwjuoBmPcAeFSNmApEyN8/LvWmQUFN+T+SFAp1rNX3661X5Ik
J84Q6BRKj8jIMOwrO9G8TpLto1zy5H881IqDs5zDRQaXKSArg2yyPoc06JA0COz+1BOC7wBvS1/q
KEjux8qsfNx3wS1oE5hQZwhd2VGQYdHb6oBfTnbTEYkf/l9+DvcCJXuaQjREL5c/U0ogi3o0UA+Q
6ptZ5ekFrYEydKRPyHFSe2qHUgOMD3ZPDSbdy/u59noF1Y24L8YN/NSbBtPlBlkkn+CXseOX4GF1
S1VDmYdWJ1EeBnF9Jw9QLoyJUNYBk+CZKhavOFNT0BaIN1U5ihRTHDiHGm+zXSBQDGyqxrfmLj84
tHNdDIPVx3bObN+oDOmhb4vsFpZtvkfKzXaBAk5eH0UozWTluIEWWn7o+kO42CkpLN8DfeJyXnsn
HwYJWOgJlTfMu0tHe0h1UqwIGTVsLBelafoId3qinz5eUe29zQxRY7mneFuoB16OLA9whVW7HE5c
HZVHXjd/AaZKeDxZ8mdtSLABbnRjPxq1OLTqlB5E7nyNk0B97ueqOpeLbzpMWB2bajk+UAtGRjFV
DL8ZaXzb+APDTkCAXTJ0/OMaaN9mPQRuaRr5bnai8tXO0PfIOWy0n+IGt+2mv1MqjfDfima/MvUR
XRCRPUmq2h7qVmxJClxfmzroLGR+KOgA+l8jS9KoA0A7xuJk2Kj6zFo5knjGxsb6Xs8ygvTkx/TB
AeaQQl/OsmhKecxjcz6F0NxdqRks/GSd4qbuRmnjynjng9Slx724dy0h/OodQI2IjLmT5VMPsvPQ
zkO9z+w88D7eN+99kEE0vMC3uZ6N5fH75Q4MadGSiafKCfQLkk2QoXZz5TzZOabsH490/YyCmAaP
ixwbcQix6eVIqWY19D9qqu+DcpRTpXZNJX+uhHGLFY2+MXnX55BGtwI6DEwmBb6rq53KLmqOrXaC
b2/tpFDILoo5zSdZob4XdAkiQKVcnjN53qqxvPOZYPNAVYOVpM2+ntAZ4TZy+Eg7OWNofUEp9LsS
yTIiWg4ClJY1btzk76wfQQnQY1quFO7X4sCtXthdBY/xJOey4slNjGQP9uiuKpn968cLyI5giS5v
N52wC+odark85+uOvWJOYSOSwDpFdnjX1lVh+3HThfddSbEKhohufZmSDjkzPZXsz4oeyQCpzK62
3Xk0i1tHDUCZl4IgtO90gl5yIAMR7NzOZNeZygKJ5VhOvlKuDV8bC8rGsdUVtIQ0nfzVTZyqojae
58mubmCV7zr8wDUXe8bRpEpRjImvS4QVPKK6JnY2Qru3FkpKL2AhebvUytm1dBpPXReDWRRhSbWX
UBWQunSsWqt8sYK8g5QeRwbklXp4qcYMC4ZwZOKRIEuK1jPnSP3DLBVtAhUklD8ivX4ZjQlBPUPt
kgz0kJR9TfQ06Q825IMORVYDPbmyFaDqK0T/3XBqpRskiLVmF2Vd7FmVRTrcy92zkQDOp+aCTdNR
5wn70hOo/6QnLT2NUz73rm1VwasQqeOQv8tD5Nagt27luiSciiIUN10A/9bOaBpQ+g1wf8eNqGkp
PDlZp0PGdyq6DLHRU0pJKblioT5Oz6KWKczhol4tNZwwvcM7UwHbWKZflV5IP7gdKMBBDKu4TzPz
qKS4M7tqZY7tzijTaNo5apJ/Ay1ELWapexqI3M/SV8RGoy9NrafQ3MxYLXYZGpHgg5q5faV8O4KF
B0j1WZan8K6TwuzQiBBVMNmevym4yDaIthdKxSTpDUU3fZzNgw3uE+sd0CmTb7ZDpL8Wc1wHj4ET
DsFurOLoEdRF/HtMniV0Y9fj2QBqcYEtrvsZCrXnCk7NfCri1u0sszoio2Pvu0iT9oJztqNxpXiW
nGwc7esHAIUKugRUpIkZyeQvL8w6NsoM5S7nVE+AT4WcmsSIm2yJ6/uKxisxA48Z2A3kxS9HqfQ5
kIayk06EZx0UerM9YJUrubZRR35u6FuR8PWFxXjEvxA/lwRuTbseyyCyYnuQTpUNiBkHmwnlXe2h
hXa437qvrq4rhqLdBQVqUadYX8VKAF10aizphNR8dBc5yuwrVDQ92epo7dSa5IWJE74kXdw9dnpX
/B1WYe45BjJoiVltCYCv4NvLPlp+DkpPgOfor647P3T6esIEVTo1s4mIY1THyIAguAhBwEIZLaj3
HH1sePXQuG3MiiInu9vtZiQ4P56Y9zYWKFBeYbJM+jarIEYppDQO1TA8j5KUer0+U6gM+mBjlHcW
mjeYpAcoELSINTGMKnWDVH5nntQIJ2hHyyK/Fap6MKtuOv72B2HEgLAWvAhwgeuUOTBMIZVB75yS
rNdv1LBIvSoCgf7xKCuU1dsCmksZBQMXme7mWsAgd8bUHlI4ProaYe/ax+3dlOftnitY+KpD48Is
IlzLwlHZteVseCayr08bP+ISwPv2I8DSGMjnEu3SF1ve6F8CtqRu0lTDZ/QcRAPA/tYqgnuyHJEj
MqiXqKtryzOpBrlEV6SvXjF4tqpbToH9is4cfJGPf89yCV2GBAvrBQ4KvH28DNdhd53WiOnivHoO
rWZGr6FxwnqvzpVRepEUxJpfZX0n37Z16PzrDf1fEVnXQ9Ok4y3HMm+hqK/J8qFqT1PBvXnCMrn3
YnpWLrh1B5uw/Gvaan9NpS75H3/tUhW5/NrFo477EtdN8gBtld4lUo/O48JXryeh/ZUBDF5oDm19
ivRMAsEQ1INGC8HpStc04kWAvQAqthHbXh9fCM0gGcHBAmcEPnm5A8wSkesYkNcpkfXI07ukvdUl
qAgff+o7RZvLYVYVotkEeJLkDFM7FZ0q06p2FlfHnVWrCj7vefaYTnbzmmegYtWhmxEhfPPFiKOH
qjGhAvaifhR1Ym+kYCsk63ICuEl5Gmk6q7xX60Xo20CZ+1iWTpJqlnv+t+yTLtN9yVFHvs/M2fFT
+EleHOeNW4R9RkF3nr5Jaj3BTk6Q8grRkPn9yaLsvdxzYD4Xn/XLNWmQK5/DYVr4Ltp4SOGn+MES
50qoRLitGGi5FBiDdPb4F3hi57HSRxOx+oQ7f9I1V7dxS+0ce/zti5H87a0LxJvrcHld/qwyCFWT
DhNtoAGUL+XS3Kvg5W2cirf6/upYkDkuwQqJASCT1YMS5fAdkcmEVCDlyRdsSqS/1VithB/XSiaD
mFcSzOw63ttemws0dIr+oMlJH+6qSEscRHZa58mh3fssgRaxvLaK0QBNJjn2O7RgN6pN7/1cpAeY
GMguVKvXbjT41FtmkdrJGUMF+2Geac9JIg0fuN3RVpgByGiW1L60URDfGoKAIRJDfoucYLpLkdPd
l7VcHWQTVrPRN4nrIGWPuDFAhY2D/t4RpOaMDgjdtMXzdjWvwqLUFamTfarE3OAnkJvUQ9X6QYdk
/yNEVfRnNDX61zLMOq/FIvGuN9oJFCjUx0U9A/quUVLHoV60BVy/jhq5cAFS0bai3IWM/+XG0uek
l3SEUqBephK9k/krQBrcOnQJgeLSiTb28RUgFrwMYpHGW7UWwch1MBFLWo3rxxycKtnOb1K1Cen4
tqMLswJ3rb7L3aTMg10TCSwJQyM/9FkQPoIdGOExmzhNWMWIwlMj7WRMIHDJjKLbnIrES92rYpcR
xbwOtd0dcPqUQUXI/M2hnfiO1UtuGObZ6eP74voKp12m2SC8gL7ToV3drdUQlTKiKuk5BUBxHC3U
35Wy/P7xINcB2AL2It5c5EWBly5//kukoOuBMkmjnJ6jCfXhKMwNj9pn7zUK2tEfD6VcP4wAgGiN
sBW4CADiXo6lJmgqSmGQnislMnd1L6uelBTNfZOXnS9zPtBO1sz7smoaT0KV99YKpoGyYo8XCVeY
H865+Qj3UvHt3Gw9K0xCv9Wc4GDQIvscyvMms/6dHUzNH4jam6kSLevLX0z5NgurYk7OhI4moOcg
zv7Ip6lWd844jOkCOakfwVdUZ6PnOd7JTprdDE2LyVOEAjV0H73aV1MZ3Y+BCL4YoxVEu8JI8hfu
kokqqDGnJ7wHnOcxr9JP0sRdtJsFhQu/UKvoBaaFDKEfoyEQtr0W3CdOUGMBUuL8Ad+qjb9T48wj
AJgx26Sj8K4wx6aHGOTkYhZT3dppgSQ6HYP8M1r3dYYkpFAa1+ymPqNyrkKk4gArEqiHocP9POu/
ynWIg06cdcMWpe296SQM4w2Ak7kE45fT2RqGlPE0JmejQO/aMfLGq6hM/RjTEmNSJUs23pz3xlvc
qrgXwVECLb8cTwpUemK6lEAFMk1Pq6vYs9FLcnW9cXxVTNNGMv5O8E9bc2kCQrPgBloj2MtJsuZK
STr0PFqV4o2wnXPUW+LLMA5R7ePvbH2C5g8TOM8yCdiPHKPog69TIG2E3O8cNixiSd4AcRl0GZAF
vjjY/I0GznPScKa40txg46Z/Ke3R2VdjdWtCJ7olBjGe4A/Iu9IO/6wj8NuxA4Zd7pvmZlaM0JcF
R82ZsG6IlbI9UBpN/GScv5H55BuaQlfXECBHnggQCeRnqA4vK/nLNWQDLp+ypEMZISeCjClxpfNu
zP+Nin9LV+3/U1nqxQX9v8uv3TTf01/l1/B3/d/6a7r9Hy5PknBOir6cTuK/f0TYNPs/ENzeooo3
WstSG/nXnEWz/oOoA48if0qrA97//9F5VJ3/0IlY5F4opwAvob31GzqPmNyz9P8TN/JUIB3BrkDC
gZ+I3Nsql7W63sjgDxZeHUnx7DZNax7DAl8VrMq6G8Kv7BiUkMO80Kp1sHUTdp5HBG+T6NXilp52
GBAZ0bOl1Hn6BbqrjRC7XTTVgbQZbAnuqVQ85bbtqoe8k51kbxUiDA/y2E7h3qnjyLyNCty+bs0Z
kAQxetto9be+znXxEpRV1bsQ3J3sNilSoLS6ADGS4W4VUk3tzFyxD1EWKV/liWcVS65envddI8lI
9eMaFXzqw14f/QZZqdoLG7B7u6rPZNQ50jZ5shs627sGR6MEB4dMyvywanrxGuX8T+hazrPJk5Oj
R0fTrAt9RxuDvwlltNqn99CXh0EWnam7w4Cu2SejR+3oue6qSX9VYULlvqjrrjN3ZhmXkuwBEsJQ
xSBTF7u84vYGg8Rbtet7gbfX2FuhdXCEUL7EWJYFuyGyipg+fYro3VyghBX0aR/hIyAim98cicc2
E69ZapTmroHk9d1GVuuR2hrmJNimYS2Sdo2G86cllT/1YJTuslZPbDeZKxOKDVAhw8MXRUUwoSiH
3IPFxINEh5ynAwVyw2AyYuSwdspc6tUhxDxOwhOhql91EoqZYnzpfBoyHDWwRkvTzq9sqQ//znKr
V790hIjtXuvsCg0rwsDJx3wTkGlA4Ne7Q42h487CLubTGGp6ujc6vRG7KUzZTmHY5/UudXKG1gvc
qPysbWT8DsK2Sm6MrqAtEU5U8fFK0/JFN26ed1UA0s7FaSJ4iaxO7t0ariMUJYyGfuK0iguLllRF
4rWl1kX3tVCLlyjpZtJSan5/TbYQp1wETUcYixfIMXEcARggn3BYpI1Str5u5GrEn9pfQRbCjMoa
OT8EhW02t45kTdbBDE22mNoPjrkTw5Qme7IbBsi1ZtzH5hTN0PGmULmxwYTJnhZUSFn3ypyxxerB
QRK1yOyXBXr6ScMqCAXmUs2Fq4WVjoueSMp+V4xti6VEHmWPCBPg+z4Hdf31f7F3JktyImubvpfe
U4Yzs4UYMjKVUo6aNpiGEjjO5EwO3FNfRd9YP+hU/38pVSZZLbutN2dRx5REBODu3ztOfU3CsGjW
1sFCQexKUvq1Hs9LOEZQHTDJUzIYturblWqmFZNe1NeXrp67T44d+gT4iXz8FsmJoiDfpxwsrbch
exeMa4g1bXFBrwp/GtLM74SVVvNoXpdlH2dJJyqKfYbVy249kUf+vezpTqfbhkjHBCHHmiEizCM3
8bx68hNv7tyPscgnAGd3weXdkn+2v+7B8GjTvFAeDbnd8aEaechOszPS9lIiyuhuDf1Oc6LaTKpD
jUtDM0603nNchs5wdKOMOWTokXIl0+DW7qkn1h5E1azLl8zhhE9tng9PohdvvGskrRv0ZsZfO0+H
a2rbM+3APAqIv4wKZNJZuWgTn7zrd6TrZE6SI0wrUuC79UMgdegn9DUFPNRFENxVdjG3B0M2RZ5Q
REvEre13w5CoiuhWVHWcrC8N36wjDK2kW8evwZtPFfOAR5Qgn4DaPXLMk6UYt9dywladIuwI3MQa
lD0mbpwj0fWdwsrR0wZ9fVW3+cLezVr+xas0A5cWEy59mc0VI7AGUzm03cAMtuZxQx8Hq8frymtD
7pvr9NlJWrI+5Rz2P2u/pvFNG899H7Y4JZJom5ybFZ2Bm2yNHh68LOQANbPoUEmFK4dSnZqlEBkQ
ys5jk0XioXJkcCDeY3wY7GGmt8OVUEZU0Y18VSfMiNf1xHY1ZSXBmatd6TlFdAXn5W9TVRwqr87e
+9T1ZEnDr+YmjnIJaPPcFhEoZBnPnGsURF20uamW23x0yuJNw04lHXIKcImREyqL526V7oW2mKTY
nPK1K8P5FbcrP66jfa/83LwpwvKQq65KuipXD0vg3VSl1ncqah4qb5BvVjp4msi6afviMRt5CHrp
3Ixrd5cZvSVysLw0iOY7d6UyzEaEr3xMiSbv7Dpl/W+v6sLtyPALxMF0Wt9nfnvt9falyDd5iIda
Ir8Y3rLHKT5A9hBinnxWq3nb5Qt2Sj5EYNPK2U/T19xezqJ23mLAuGSyCLGLKC6UBW9Elp1V7H82
m3lCowMJNa/ckczpruZg45UV6nbTZXZSg3WWW/mZRsPnIcQ2YU3jtSZi9c9OLKeVxeR2JE3iGhE7
aOFk1+V7L4f+ITxwJUZ5yC+BKZ40f4FoHR/v5RqhH8xK260SRPbFTAngRDhmj6bGOIJeryCtbe+G
bY9VrnUOM8VPbxwMjidX1kGW0CZFb8zskx8NiHIfN4FztW0qYF8prHTx7U9huKl0DVtVAtjrUy6r
m8y018gwKWOH9vSG9U0l6/tqVK+seR2txPS++jr1/q0C6rrZ8nq5Dxt2lEAv6sAfujPW8rqc5PRE
M2ZwEPVqXXlr+Wx62dxy2wmaCQkIy9Tg7HZsg+82zxNLR80bZXv3RRPL8wyf4Z+paTuTgxIyOatn
zVCBN42dV1aFPEAw3zhe9tSTnnIFx3qbxZn3OMxgGElRi3sxOVFqfPd+AZmkINE0H32n59q1ju4y
i+1kC+w1bUa26trpX49R3FM8GUv8BT55R4+z6Zpvfri2r7yoFWc1FytZjnZwO1pL+8buh6/I5d2L
tkh3XBvWndVSdcWrN0A6L/rPoRVvBtIey2PDEnxlw7Y/BvDpiVrsKsGr3NAGOsm7XXOf81JVlAzp
IoS2qelZi5E0JChl75CpqoNbQCQDrdrdaN0L4oJTVH39UcruXTbNSPZN/qWqxo+2qznSgIN4j1Zu
t0/kHbinTCv3KyEAz6Vdb88VzmNU+x7nl81JKizHifHkfBS1Obs0yZP2UKmrnN2i4iiRLJNHYr5K
gXwTzUH2KOPcegzLil1vroID4MQETgkB49jqsowrnz/kzCpbnB2GdqSNUk/HXW4H0fM2F35cnkPi
Ekn2jS+WCoYElfB92zTbLiZtD9VAMbtxqhMauepuwon5lQDsh8xs71en+CYna763LLM+Ob4qP+aj
plTpUviloF/dpxyaL990uHtbb2guZWv7U3tkQXUE/V1Fk33O7LWz77DXz+rWEdMcEZk0qsX/pnMC
eGpWQem5B5PpkXs0ecPw0I+wbddr1CLYT/2gceS3jLDMngOAmQPnGHJU2Dos1gv9pyW3Ipz35F5l
De2XOerHTlJRgfm8OcQ6sBf12t+o6M0SpWVdX7cdGSk5hMlussDVYygKKwt31I+uXKzlg18jCzRH
U3OCcq+DdZsxqhd10QqPajxLON1dFBAYrl7lLa1IBNE5EQ6ku1nFiEw/ZZpKl/owZHP2zaZ+ASK1
DVs+0oB64aOXl0uii6EnW3gJhD5ElKQv58ntgocyNhyU7V5Vp6CLDFt4MKP2ed1bpUU8B+0G79EJ
dEDbTiHsdygPPOsv1ey/Gmj/bwsKJ8j2V6Pqc/5Tk+j+D/5qEvX/IPQf6wMM6+5Z2fuJ/moSjf/w
MeMh1sdoiPiVKfavWdUjXRzcHXEGEGdMRQk49P/JCxd/4HODjKB/h9qj3f3+b4ZV6KUfhlX0Ckgx
mIgRE6Df5x15ARgamJyBcP0HremKvvRyjACTV6rvgFYX63bN+0cdULCNc6EicKDrfOeWUTa2krVq
iw+WCXER7y73MulFIOV5dKbKT4tVUHlkheQfJFVJdyjB1DnDH8GGAxwqPYbvbTqN14vhWBsmUY7y
HqpIZk/zOM7L0UEFS520XZC0GdT5PsR4m36lPWIOs7Nb2Bi/EiUQ7dzHDJUhnrfQNIM4uU7RcHZQ
rKXeuci6zhFpizdhfTRrXlQ3uT9w9pmDGkWwb1Y+qunYVtNwKiWAYx70Z7t3VpUCgOHLMjTYFBSn
b0t+zuWoKQKea7tOZC3q94a4UNiBuWE8yh1hRWnhZOU3e3K895qz7Wu11FT05k5GqeSML5IDwTA5
yK5Q8Qap3ba9JuDIWTjMwS36CVBjXibEAZUIl4fOvopRiM3njFjwL2W49NaB/j7a5Ew2VuI0G9v9
6GJ+eO4mDnio12jbjBhhQsImoFjZBLryXNkev4eOhi6+KSVI97mvIiE/0NStvvhZuZ8bN70N76Qx
Jv7g2Fb3oVwqpQ5shY5DvdNcXeoVrdJxGWv/XSPH7VO4YOenFrpZnbSin4lzv0ffYmp1VadoTClp
okY6dghrGtsTVbvqVR8KtlLV9orwvlBvLNIO4q2j3uIBRDr2+0PPU18clLWQtglYsb0Ko9HxDtrU
i7py3cVbSIISI6fbQgBYwwFC/4UkblgJ/sJFJjFZeKDP5Samk6ppvEmtxgqyQxfPrM5sofCpxAqy
V68UntrU/yCKYPNuTXwUDb6+pFyH4k9RN5zU+3yjV94V2PFSQ0d2mUbGopYozvE7MgCa6HXvOPST
m9iKe9LyyrG4bdxSfRZdI+6WYqrqc7VYkkwDBDIJgtpCHuchmJ9kHToPZgwzNDmuqnunOyrJG4DI
G0Pf3s1e4aH8wEEvrr4RC0kPVuKYYJsuuSRJv0yKaFFtuk2AWmnLGw4SX6noSx5NjIETJZzDueBx
G9NIzJz13M0NICNWDnjWyHKQFu00v++RINxugZyqB0lOXvQQY60LKXvyhygxSjVfrKgR/an3sqV+
lYeyFOcYWwN9kgKl9gUNxnp2u3L8nI1F+FRs0ozpRvvnPTLy2RDtUo0xxZLMXjdjaE2k6k7WcuWQ
hWCj5ItpyN385XW0yECdakWtpkfYsjnjrtye2J28kJh2J/5md7l6DY2wrbfoPfRwwGEVPI6ONB/Q
C+7kl46n9dijyHkLMRRmh8IJay8NPX2cBt32BMWUNJB3Nkx62zCpPLTGbRkiAtKAj2XUdB98P6eq
akDo8KFogvKdrl3bpXtycUlkQSVATXtmB3cmcHjYfN2Hh2rpOIIPmF+faRn3ste754tOIo6cNPFS
eXjeVp5Z1M1h7xGSLRWBNftB8CzGcf3Wtbjzh1dAXBO+ydBVQEIYREz9YLOlI3DvlPmUTRX204oT
ClhhsZGRsxXrTglM9W1JrSg95ez03tlt9PoG9yEFd9lkU+Pqx43rpX7WD1gT/Yj+p6yRfZc0Hllv
9x5hpxaNVxA+yRZlA62s+LqHAxVydXlFjQN/x8udEiGiE9cfhtCbJ6CjTJrPMc3t4ykYi+ULzlrz
HnlhSKt0LR4QCTGhDJVdgcAjh7yjZYsegnRw+/yqRciEjqiS8RffNo1/IFBbmWs6K0FhVtyK0E8E
2ZnEpYZyogLU365EPGcxnqSOX2NZSiZE1c8oMEo1bR/HsOY1COOC7Ep6cNvmQNveYJI4dsLpiIzF
yk/MaGAVtFXTtWvomN3SRlh4qSZF7/yA5P0tR/KF3mye92soIIH00+8Z4vEWDX8FA/6rc8//m0A+
ioNfnY6ePjXbp0Z++juY//2f/Od85Nl/oGHkaERVzffoPyD7/zof0W63w/yOwGLKnfuvA5Jl/7G3
R/LfAP/38FpOMX87IlGpgmyLLQMhEYpuQq3+BZ7/8oAkwoBWH9RxxNmRzuq/MCzMkv7j0arKJONE
Xh/jWLcUrjacB/72q9z9hx/4e3nkC+pPYPPYK+l4X2w0LWT1/UgoMaBv0eJPoNfhoMgYaPq3tI33
bz1s1O+UjtTp19f7+Xvt4jKsSbtfOPRfMn+IDaiSbXmJ4t4Me0skGk3Wm9/0GPzTtwIM9mkAJbyc
mKYfv1UB213DkJQ4/i3n3h80IFqMFv0NUG5Bb9Tw26CWH9kXmotixGM8NPsDwy70MnxQobqJND10
SekNxZhUUi4H5Dje3r6d/06i+buLvRCMaHvdzOpyvzTqg+VcOa37rHKXnkRNqeG/vWNEp6ChR69t
M0DzrLz4LXHNNJM/K4oRtXVPdiO7AvDib67yD18JFgldNpI0BNTR/v//jdgE2gkYeieVRN1a3ijp
judehVs64Or5jRLop0eQL8RAKSBCyBMkf/vFpWTlYuhGlVCg578ALPqYHPzfeUn+6Sq7lJMFg5pC
L3zxAldA5dWKwYAidg/MZ4qqVGR++ZssuO96+f9m/b4/d4hEYB93/h6pwIu741hhTdCL4oiLMbQ7
IKkIsPVFXYectfbnaaQ2FDjwtpt9/Sln5F5fqanR4rzoDoyh3uqemCAYsjZthlg3p2yZqJuXcO23
ayOiGSFEhrBkhvzO03EZiWX1ALeHqyy0W46rRuTfzEDP9mGkCLZKfdxxn4Iq1Cv4swsRCSc4PMSl
rfVFym2LILXa8EOO3Hn6DZe/f9eXvwWPKJGGuzeWqeXHG8s6kA8FAB9psSra/VcBwbFhW923/age
gjm0kmqcxGlYAHMSHxfRb9SU/3DPkRIw7ZLWhFT+5QcYh5noTIobk8Um6swxzKi2+1sv2z+8Knsl
8h5QuYvuXi5u+bZZM54wlUx6ovR3dvwbd7Tng61V8OXXq/VP6yiLGZo50pVZTdHNvVhoOKeO0veL
KoGPar6Gy6zgV3x365Kgd+Vj42eO/xtB4T/8hh6oBaZPnBrYD1/cRKtbJMdYLikELeSTt8wnKaP1
NxvEy6vAiAF/OKEX+XtHqv3iKtJteukKeiz6zhKQTL4cFpqkzG8Dl36+EMlz7Af7VoTM/WXUPxW1
ZKNamIqoxymuxeaLJPSG3+Vp/tNV/nNcAE3h0dvv499Wz3ZpNL6APf0xhhmfpq48uPi//+XCyShI
1jOKbY+ruDyBP16lNgJfhzPVCexmfdMSbpdsc/U7Uf7+0//9LXbIv9g3mj20b3f/vliey1hOOpeE
tsXD1t1LYl4OFrrCr6L+6kxDsuyugF8/5Vj7Xl6THQFFKJvcflk8Fj9+s2YJct8EGHxN3UPKDMCf
qJKYx6dj1CEVu9CxHLzz5jnLcANoUn5YaUZGC9/R5w2VgQdoVDnVVcHGNR1nWwzRQQc5aEXZaxQE
QMEmOpJyOs5pP9Xr5wF/bZhCEpGCsKMT3zYihrzDHIy9c4hary9PgbsBqsbuSEROYDd5de0rr+gO
zL6MucLdIpEspWO9wR4NUtZsoUdvlOuaRz9evI8INoL8NK2Fo5Mqz+CTF3QPV+SxQEy2Y1/j6bX6
rD9WRg9/rqIzW2oZJ1jTzJi2ZwgO3SqNxWwkg5BRdrpkQhso+qp4X0U6wAC0S8DRW+sdbtein44D
1ZhLUhaiJVLKMYyKce8Kdb1NuYnTqmEH+1gtIkDiQYSwfSJIEBoYJyChvrTj2Lck+4afvW619HNs
T1GYlKPxcspJW6qmqHwWTemRI9UE03Ztx2vbJpowyfAdU3hA7Wi2sOYCKcoulavwu3PRaNMmebWY
p42NqE49UEOZBvNq4DUHQ2gQZH8UWYes6+3y0MbzEl7lKFiaNO4a94vLQ1AdSFMIPo+g5eYtWSrZ
p5AwuzEZLV7thDbX9SGuAuvrokS4UBhT66d5Kj3rcxfY2xMma0cCwaGcuGoDYR7h2Of80pWmZeAt
i3o79lasrWd4q8VPIkuK92MwFB8tCAaI2tjpPiA1hBxOhjEccvpETahOnqM6bIsNKUFEINTGg0Re
8ugUlAhpitTRk3av1bzO5cmD6/g4NrPdfQwJrvWO1uxlxakke8w/41h31xOoCfoEPcz48Kwhx2JY
D1tGS2tpSufsFXpGy2lb4UerFQMShqDcZmCAnOc8hoR5gEKXQUpEsR6/epJIhhvoa9e64HyTc6Lt
Kh9TK7bH6qS02u743UX5zmGTs7/0VVaNz7jBh+FqQpJSpk5HasxhzdbwPcw5ufn53JWPlCBBEGPI
54dtYlho8MFMeUlZz7l9YsCHVdGEchdJORCC9g0yo1b8Zi6htEMIJPZ6bu0SpEkShHQdxXosX+lp
ykXqFcHcfR4scIic8BjSGSiIDIrtyueNJ5fE7mSTcFDsg8M6bQtoXCBkd7/GpmiOJH+gOjUk/vsE
MyGxOCja8eqkmbweQS5NKsSMrbV+Fk7u6YNf0Zd4Ey9zhPKCToL86LvSQwlEMTgpYR6w8C12YYdM
NClJ5T2SrGpy74wkAu8snUBxaC0pSiSbZzyeqwVjACUlzYFfWqlremcoWM8Z9IY0H7f24zrnzqUG
xp3uWHKKgQ6nXqBcaorOH+GJSrL4wVrcaRz/7OXECCMShyb0Ntyjr/NIwRE3EvltGSmRp4tZ5JsZ
mUKb4BHyttbGyFLmeXyEDNag47PTFwK44zt8jqen+pTxs0ZJiCJrOQKMx0/xd9g9l6QpJIZmvLeE
eGmY+HrJ/WTD69acWlPNO5JM/g3yHQ83gMeAECee5Yo9xbjnjBoXe6v7ICwE5pFiULgCZQTPJQI+
mL6aDa0XvLOehpsRmBM9MadU+7zCkSJ0yTmnHjsl6ZLqNHj/QW41syjpVbZ3tQQWbgnE7eVrGFq2
bB8NqDlSQEckG47wsEl1G3XQkYbC8crLYe30KPj0JaeWJaH8r34cFz8yDza8I29mm+nlHPiZHhJg
+pF1ulN6SYOus+8tjPPZddeYrONF6fK7kkTNN0i2LCLn5kw+8jeCJTHTYm8H1UtwzbaKWJvFOqC5
AE418NNlVIjLNtiksYuujR75pVBXuJap37drHmaIoYPqzxHCRSKRcXxm1I3wPCD6ppHXLmnjn61o
T5TpmCHwkZdhYKXdbHWfKTcLCXQuC/XkgjZPp0XO2r6MQNRtkvnWfGuZrPleEZoj7wEY31+WOq5O
IavK2xEdV3ewy955wmLG9NiJGflBr/NlSoeagIPjtm7Bp46ts4MndCRAseW0H1G7I+HZXKEvyAtJ
QIQPR4ACpMtqHQqxvbWIlXBPzlgUBs/6aG54OeA+S7vpbj1CqlGATPZkHzcnI4q7QLAdJC1WWQL0
+hqhijv6+fNUordO68b0OrWxuRV/ypZ35JmP6beXvp7DigfIKv33oKBBdzNSaTBR1zZSWl2LUFfH
qafMKJ2gL7OPHv8MFdegw+4CnGdyhJjRZg5xMHl+ismwoAxO23tRzkJw7NGt86hJwx6bMMBppezb
QVnhcJAzjjVAdmseeECV015HVdOStNfpSR1bR1vTOQZLsU+YtEnrW5G6za9wmrvlTcTCQ3C9g1Ti
2Gbx6qNXkMqzEzXDIVxqwGL3FMZ6lW8n29PZUY8O/2t07Wf0fy+EAtIG2/T2q3gI9cIeDmYc3fuk
F/ef8ScG/TdTZtN4blzl11c5u8OStCzM8mobBFU0CL8chwQi2k+uQK6K517h5uOuBmYFqo+ylsLd
0vISP4stYiPzFW0NepV1TLZ1xMmEQBXWxpK9P1yXVcduFJJIYtJiknmW+E3QsKFydnKfpO1OLpwz
kpakQRwlrtBIxJKteUZtVDv+5FxKY0f8upYyM+JYg0ykdVlDpWYaPDaBYg9jPG45w8g2n6/9uGW5
lwuHsrWw/C1FR2L8RIP+ve4l3NVx5tjSJ8vGvnWeVFvKtFzC9tvKMhuRulDkzzgFaGyTu6H0Br61
D068+whjLBtDDxEGQ3ybQ/nnqQYi0qkRdYYxfw3K58IW0DObS8gbmTqqlkd4/f33rbT1tq433pGI
oF82Ob+ythN7w9anlbQYy/tRvyLOKwMuxGTlHluzuIg0kdGTHjxbFKLrKDg4cR98i7hpNozCVrXH
MQgy+zhnDpGfNL1t4/INya//IUN9Oz9R0bxYZzvj/IkkEIFlMud+3x8NR793LtqiL9KnYeaV6iZW
+c1uIpY1GIj12jXN5KQeBulzG+yIe00o4ZBCMUcq9St67dKpG+Lnsq8KEg3iQlrJsEj7fTmFVpyG
bKWcPxdkOSeLFGdEp1nrPnrEPvaXHFcpcsheIPmqSLcQp7CuyMcZZjIiknGA5U5axBFcqC38pyoo
288exFd51nm2gS2xohIbqDbUx5FvEfxPlxGyprAB0TkF+TyEr/2GFB/aqJbq6E4SRWSDXex6k1Bs
Seu24ikYW6Q1xaaaT/MYNvw+4xJ/34h7K1WO7h2+jwdM1/fEuCXMBI3kiKDdrxNUjpM0siIlluQG
Qcbq1Hbve5LY4AGqrQY2bFS87omqhLiLYPPJmbALtiLGfxUemzAa7ieXh/zgzFRupdHuC0TzImKd
zDyTaEiDwXvb0cgap5zWqpuZ2SY6+fC7uCO9eWF6aeV6/+tR6ntZ6A/TG4PhbltE8763CEYvZkTb
53AqCI9KLMhvfH68HJDXlB+tr9q8z4KTLEYrPq9d5m2HUBotkXBv690mRrrOqJRt1WmVLCaHgnIr
n5iK2ssTD597i0zTF82DNw8zlDcT23aKcqt0LvlcOh/G1mrm47awGt4zaueSjBpI48Rtg+ADRmSo
QrGF7i48DsJDNHU5zvNyeUuLSBa/WSspqN5RPBdnK8ssLF6WRxdv3Ztp/vDr3+glqOKAS6PVx0oW
A6uQr/TjsFnoossQ5pO82wjxbAVbdpXFJbGefl3azxX02NOvL/gSMPp+wcgF6seKgIXhBTqwp6fa
ag2aZIEm+0KoTn1g6OCc3G6j+A1G8A/X8sCM4EdI6IQjeYG8Z3nfkakrqQVVo3vaJt7DqdDmjN7k
d6bqn4d2vJYUdRIfJQBaX+aAxk0mB7/O4S9REMUQnbdrJPvf/HY/X4SUUe87S7RzPi+tWKWOqUec
Fw4mxVR+q0unuOvrzlx+fYf+6Sp03EBH8c7gGHhxh+qoZ7RhyEmKuJrxpimZCujN86+v8rK3AsBw
//tAKuSlOz6FZT8+eX5goz0dIGTdmbi24wB0vHBEFPgIgqH3ySmZ7EHfDVj5wudgCRz7sWSU246M
7CNVpOvqOa/YmXRwWSexhpdC5CpMs7Be/v3N5Z0UBESIPZ8BY+ePH5XcBYvkq/13D8cH8qesy2C1
4W+csP/0s+8xCxjQYPXABH+8iKD20Bm7FTRzYAzhXNv10WHtumj9DTL901tB3xL7GhdCE0Ro4wt8
SVHgo8l20ogTSGaxTIGyWurISonwpyfl17f554tBbe4k204+YBR78QoWG4WRHFv6BACpP26VNaTE
yb3tnfZ38Vw/QXWsX14IZIZaCJ/qy4XF8Xo0A8i2Eh7eKfHW1lzYzco3kgyL2yyQcTJOsX389df7
6abtiyb6UFD2nbx5GWGfE0XlDBHkgay77ODJuj05Hk/z96v8f+L8f+Az+4UB7kheV/e//ucPvPn+
L/6izUMYcBI+Yyw51N7Ye8DRXx445w/ClRAIeqCnMdsMT+VfukLh/UHMB8wo0cCspWTM/hdp7v6B
JofzOOwzsLULVfZvOHP/e4rTf58+kDWS5oKVDhiXpAqSzfjgf8fBy2pd7BGPDm4P0YbX9A/6d07n
a0aNwsn7a8K8eFD3SQqARtkI+sLDrAjYGjiiDUSOe07/Xhe9R9hFzORepOE8Of2NDCuS1Ew8F9fF
4qIZRxWHZ8Ku+kgdRdEF0WXUZSWv+4mYCJDjUngk1ofZh9DvsjvyaxRggVKiO9Abp+dkc4Czx65R
HxGMiZCYlaHPz2UltkepHb0eZE/xU6oa1c2HIOrCMQXClPeudse7LK8K5ECcgJazjYehpb1J+RDp
2iCDK8euvyE1heCjct3CCvDX7n1aivD9PFNOZbqLLi2JUX8FROPro5m/9O0YZ4fZ63NKxWs7V9cu
8ib7TeOtVg+RGOr8pLKGgLItdxCMBWHfxGXClFMDDDJnuPGbsh03YuFNZIMEDpleDQtrGVDsRRxV
PxBbuSGFwj0VFuXRb3t0w0mIpmuBtS79DnMUIW0bivA2H55mhXp0uwBtFUP02bHlskw3zWLhCbuf
Q+o3MuSUFpUZrydjB4N5cCxEf5pEYURm9WUBVx7wk8nJq/X2sAWcrxiF+FLYR9TQ9DNmP2wuBNxM
LY1utC3S467aepiOgWiJOawD7XY3HR708QatmvooLMLhiKYIC2T/Zi3oLeK0yeJnx30zP+YV78sR
1GHCdrQ4HFRbrV11iz9jUOewmo1J3apETBmgFiwOQk+E3kcYsIJE5Fvr0/nthM5lG9GHU4ykDO1Y
rdGxvFp9Z7oMzbQQFjpm8ZaUDVngh770HXP08n4JT8GaezxV+Wy71/ic7Pa2Xfc0h0XK5iluaoRF
TDLjXU4i8HwQLs9cwhzhHQaLmPnzmG/RXTEMizgMhsj1JOBPveIOsZb7qumu4ikiyE6hJH8fhszT
IJWR2Z/bIJvlCTF6uVxm0Ci088EkSuTng0ZrjofROS8+MAu/jHQRjlWR36DU7Bfno8OIoA4RMyGz
mjtPGlSUZMBkjWoHaklkmDjvRdyHDzHkhLxaZntgDN8yholk7u2ew3NfYt9zCmn8k+RZ706qslr0
ilVWOJeMw1Q1gQZT33nrryH0S0JusBe8t0XekofsBkXpAOt5UfF+VnM4MgcE5IOO6Pa8j+OWA/zS
Sepb1kmO2AMBHRBAZm82YqXdW5+Xf35d6DonurUZ/faLKJttIeyiCO7wAjZx6hZbdpxmaJvUCer+
tVBav7a0AKwXs4ju9abpL0TTN1uJ1w6UqsXhNqcGfKJLpJo6oMMFU3mKoc++d3K/EkfbKlb/EOVq
sRLO9XVOWG8WPU7R6l/FS9xPySSk2Y6IjIv7fHFR/ikNKTPEG6jBRE4xAKquhzEBkpqLk11P1LJ6
+BywGkRo/vC8tdOZ+a777OflGh9lZhhLNzy/KkWzH19HE6GSh4Zn5D5YsxALJu7fI6spPsBZDAVo
bQvWlOQhjBW5dy3zYIiA4Lls5/XTYLu2IpoCZXZi5ICdSXsZ70KvZPVnLuOavBVrjT4vm9DeobW1
/TEYLQI5cWhEF6+A3UrNTiplmR0BYKKAdpOZtIAmGddFT2k2FJFzbOPMwc+iqBdPHGLHrzdmEx4c
262/kUpf3fRj7z2jc9DFxd5qcK13KtbmMfD3dWRFB/gn9F7oX+PjwfOXl1n3hFvXe90JW5OZOOPF
Tl0jpm0X4a6vaadgM3CwYqHajIIBQzML3YCUIujvt77GzRcVY9BjtaIj8MROVmyvFGveXaNC5R8J
8+GFyp15bg5eFYsPAXAC6wTRT/e93+XWkZjNzCvTvIOwerNavMkwe0SzgIzupZXJFgx7WFYX24tP
4rdyuQXgnGRi21VNuckcBSZ+16FHYmYaWbyS0LFQNIsxKlo0yNhx51SbGOjNK3pUTKsVBPcSRpZR
zgt2l6iy/S1KqqG03/UWKbf4SEqGvcAZd49UjDc4jRtPfHXsHg+HH1KBc91VS1kkNsBBd6iI5q+O
3hjGFSO8K742g731Z6ePpxBFdDdOEI9KZuPJXaoeS5oFgNbROr5Ts9EkD6RFurfaaQrsjEPntbRa
6SCjp0VSBP1sYm96zDYf28xQVfqOV4DvGmPPGiEiLRgjme14pivad5vDs5HkC2dVoJkaVLV08ni6
gVlUAI6+1L76hnY6jC48G91GHvP/Zu88lmM50iz9KmW9d1posZyIVEhoLTZhCVzcUB7Kw0M+Wm/n
xeZLktVFsqfLrGY3bb0qWvHyAkhkhvt//nO+49pE/2Y5nr/JRZU458MM5Rcvn3zxy37pkV6yIX0S
mSvaGyPXTvdZ9EbBq2vRSdtQXOOyXyAgy1il2Ar1+bpb21+3yt44FWzzSsPb8U4QL73Z92PcGlb/
MKaTne2AAQc3TaZxva+GXO5KXjkEikagnYpEmwnLgjArt6Uo5Yk/t7z4ow4flkKsvEHYEz1Nxujf
TL0MsMVMXffmmpO1RvU8+/ZxneBdR6uawp+ip2tnQ169vgmNKX8MKey5s0Kq+qI6DdfXUCfORztX
43sh1Hqdl2kzRr5iISa9TD3ZI2GBKLXncthVDmdjNOSh0uf3V1NGhJ6wkpE6Cr1oJpVmM/L26LU9
JiruMZCm59gN06aPJMpPRlxpXq+Sfpo1bZJVeuA41VO8emO5I+qQVvvMc/Sx5kfpY59uuQcB65xc
xNAVV3ZYes02C9zmpQ8otWTxY7F/WdviIaB95gcxbPehLJMK6dVoTZKmKNZd5CUdFz8NcW8vqYXR
8VhPNVt+tq4X50I8jMJTa3ooxG5V7whUNs8uy7ijUClAHquf2h8Ypl2bLOas3rieoYLWYWZ/8XSd
OYeR/XHuka5dIoPQM7HWFlhvCJOavV7VyCoyw4SadN5K00GjclTow315tditxW2TtfmX12UloV5i
umGk3JBcMcIsWRi0ivppNVK7vpyrlF1nUQVceOq60dhCPAWPNETDFVGGp/ndMEsiDwsKWX2V8els
iRGqgie9gEkeVdqkIXQFLl2DtWzragsaQvB7cfqRGIdTvBWsZvhrq2zhibd6ZRkb3F76iE9RRaZP
kEePB38VP9QAihhnZJUjctEvLEnmLokmCAHSOSKhHjyfv/607eckg+Qg7U4bsUQ81z5+A6CJHBfd
YJOhFVnIA87uzEOTTnO1K9vVu50TO7M2KOyEh81FnnHATSWuB79R5l5wFcz3XrhyMW8hcfS0UA3G
gb3y2qPEV8G2kawTd1Ulpocpcfp0v7jcFAWPa4dXLNLWyrKNhiH3u+FHMh6nuWdNJru5fjkHoyUt
VI6TUxVeFQwRoEJW48Eko+8/qZ5dxMZryv4qaeQo4krr9l5oM6z48Sb1GnaSrcU+D4O030H6VTyO
c7+BScM+pM3n626yWtlEU51w+1tKPvKaNGG+ursy6MJ7tYbBLeVhvEfybJgfEq9vG25TrTlHNeg/
IzK4Q5ob9mkVyV/oNgqNn0DNIeycatw4VR8OO5Sn5SVIZd5eAucwQdVmUAwiD3oUJn1E7lNO8S1v
D8JX3EuCRO4tHCHeBg7fUGzaSqW/80H/Z/7+N6CG59Ddf82guT59ff9o8K7/7ce3/NsN5sTvP7rY
f//vfxvILfsXTGVYt0G+nEvWz+7c333sONzPEzXNLvYZzHcmW/496Gf9YvuUVSCeYFfn4P3HQI4v
HuuVg1CM+ZwdivuvzOMsVZi3/zCPgzZHEMCkyowPYQlyzp/ncWPxeJTqmc0Ihhm6QJiarorF+s7b
myxd3oqUTFHRc6C5wYfZt2+Y2C48b/JOqxDLvs7UDxbJbTQGw53ZaejXPnvzgw2Ye8ECEA3hO/su
ixSPuQ8S856F+MZ2uzueMW8tOZDbJHenHzTNDJFS3UWZqSh3ITfN/U0jf7KkiqpW9gkNc2H+qLXf
3K7ZkfBxj4vksczcEvmxYKm/VuQQiWA5S8lUp7ZZb23KoGKtVdyms96EJuWu5txYOwBr6zVhmfA6
r/CoRM6o2DvXPETqZ9mol65ar3VZXuPESEnqcIjUYld4dVzl/hKB8ra3zCnlZsZdd4vz0rr202Vv
1OVFFY48PZKLQclnndrhvncYtnLny9a8gInCa5LyyL8lev8dhikDbL/GY6LoH9Ttle6Gq8pvfmS5
+QPd8dC6kF+YnV790djSo2Q+dd1q74Y0aHnWOI+2KTi3B+KWGOJ2SA+vqrPjhYRUV7bfdibGKyHr
pxIn7wryx8W6sSMT+KOegQeasKjnRdxjWbo0wpYIsQtJuHU0MXMui6I/h8qDIjwSZKMveN0LU332
Xk2DU/Jd4efYdMlZaei76zVdIpN+0SdqJLzIdnpj6w9gSbTCSTNbeFIrVfKoLBhCLPmUKWAW/B+J
TJpI5938mM/wZGTYPxF3PWnJQOAUu7kRE8Y8vs3K1OsuLHh82g2uVpxcmKlyddMrS4PQW3HkLXrc
59VobhPTa6Fppl5sDSmuGOlts6Lc2o3246ATXdT6VRjnhsRcPQkwOBRWRjgSui3pxoAmx6YmM8Yp
Nk/Zx5LT9cH+DpjF5N+5It3O6RhcikBQuU2gK+UH3poWwXqUV80ngEsKxZZp3LTVJ/rqBVu2/lC2
6lwwfeMv6y2uCFyI1rhfOjeJ0gEUYkFo05v9uMi9HhsN19CBhIJhNZ8Ni86No9k4qLUOYoSyhB9r
TLx31J13n+ZieA2LQ4wJUSCCHehzpPr3Rd+/ThKRJwHiZ/fD5ZLYe97jG2V0rHr94gkP8cKHQ3Lx
RX9g6ltxb7nCef/VKuc3znbuxKNZsIGIQjHMuMpKPW5ai1+BENWd28DESd4b2VPtCJav3hXr61Ba
mzDLtmFSXZjFYKFa+NmNm633PeuyAwyT5LZQB/B2mPYGzBA17h2qsph+mm+hHOlG/EK2OOVihKqP
lMY4g4+t6Qoitfk73XU8odKzZTGnn4UtibMNXXtTYouIC2deDh7PnQNrlenORgvbN3ObbiAVSzgH
5iOuxi0yN2647ICTFOSl8n86q30dWg0c1GI9uQzJN/itQgr7boKSO0/FKjn2UrVxJgQ3PgrJeAVG
3D4YmFfoECXZhgtN4O9ECKgbp7zqywkkp8vniyF/Q9rjonFGJxqn4auTVGg7oty16HweSaG4Rh+N
GqBa/FP7Be6A9qGBiV8a36PKjxT23GV8G4cSAyXmiVOoMbLllTyPn8Yt7t+NY4rLBFuNJucfhrjl
G8VnJoUDzr5oL8L5w8SqFwXWeYy0A33o2o4MseWht0jW7vBEX4NivSpwlXDlNkBUrP5xTro3e872
xirSeC2Wh7Fc+LWW4uDVhcnFM80v68bac1GeSHpj2pGluAqkjlg6TRuBOvJB2/NR2/7HUlWXs5Hm
N6qqi63vVtM218u7mfsbGiivUinGeHHmrzDF+ELvVxoCx3HWa5Hh9sKF58eqcQ+p7u8g9kCg6XnK
t8P4ZOCzhBcTt95H2mI2y9rOvfa9PRfZtznzbZAc66ETc5QZ/Snogr3ucEmgEBDFeRX4R7fIA+/L
MF4XORyEBXoOvd+blfKBawAMAyCfWhwFeLU1xytGQ1i90aBXt7BC6q9mhDGZTBRXYdA95ZSexkG4
3vt9v2xojd0o99btnR/maOvLpKuh0vrWVz/j2PLSlyldimvElfkjh1+1UY23V5x1eTZy8JHJtBA0
iBOfkVgBELiIKr/7Yk5PBFkvR0Mf8FBZ+MTMC3/qxN6mne2NoHaPkwJ/X+1wHHped+twnDbzp3T1
QFi7evfDuYt8/72u2/GcDfFIg281iQTarnp/g5XuJjfbO1P0l3nj0QvQkdv2sPfVoXNEj04o0+SW
XBYj4dl2/Gox5UU5IclYGNkzVVbmvvO8r6XXChbm4jxSc9Hd0/vMLGcuXA/QL9KLUiMWQeMSzzSB
9PRxmmILdY72EdfPt+r8hgtxT7+wpNPXPejWO9cQSKZ51d14CYMj/cviJq1yKkTH3rhPpyD7iSwl
r7S31HedRP2+hODU7+1Q+2+1OWfAi4bVuWJQX3cMQdlrSy0EXrV2jbt1tT/DPkmuiOAqrhWliPtl
5k2LCGoq2C2+Xw+vKeH5k2I9cex4xm472OvHPpuNbWis8gFSK8NKbeg5NmpZHWDAyIdyTazbQIj8
KAkrFBbpflcq9zDkkHvC3Dhvd7Om/xkGTRgbAxx9J0jKkwdgeAM/yD1ioOlvNenvy9VeTiJM9I8y
LFMeNdiWw4HRhucFT99ZHQtvmaDKFdO9ka7M4kaVfA0zhXpRz+L2oluofig00PoIVk19bUxZe2mX
SP2O2xm3/AjZMeXDzeNdKX3nVnl3bfTefO4+2bnDycUqJOaxyEE/qHzbNdktcLbhtqilWW0xwjqQ
zFjM3E9zKI59q1cgMpa7NylGHKPCc6abkG6ZSJQJtqI1T48CTFoYFegNPPBzBI3AyprtIHPvbUFl
3crRCHdLbcm9MxTD5+RaAg6Y1SCAM/NFhSXKl8bPjB1gPG4IXRAQjFQG14Z84HYH0cx9LzvrrPDZ
FvhCSmgA6jX5Jf8N7ufmJvHLy+RMzEs2Hida2J9Gczb2MJW/JC4dAXOWuenSXxQ6mSUvaj3q51zO
N+BzNvhFP4pKXorF5tyW04WlpuJ2GGAN+zp1uJ1hOW3dX19fHSWVsU8saW00Rr0m8+fNtNoYbnQd
Taq8Cno4CLNu7rHND5etZIk/ZsUlShc4tlLyCJN013h8imJ8uPJ5ScaXPqEZx6YRIULAqLZM9gcb
HtOO6rVLtiT1rmut5laEbBeq4ABh5FmDFKDudezu52nalqN3H2aXk8UHkCYU7KuuE4EnMm4IRXpR
Fba7KpjvoCnGhrpmzcI9dEo24GuYKoVsSG0LxBRhxGmDK9taLmA/Ra3h7wA85PtE5A9T2juYrdN5
l07GETnvhWagBkCDvzGama2K8ZJ4ECpXnxMABppX663lTlh6S3oShya8n+ESbgnU753S2AZu9mJ7
qrvy2WEBUMd9Hg318gZz943j+5LqEuh+2j1Ywc8OT8+tb5Xpxdz0fBr4sycBOZBICudHPkEImJeN
8vRX2pnrcQif5jK9aiaxq2yvJ57eI+cIXHdY70WbEUsAxIa/tWAh9YpxLItzrokSQifj3h2ZvHpj
MOlUTXebBNPR1/6EYy/Jv0O4FdyOims8xxw7+sXMOnFlB+V17ebrdjgbiYv02u2f7Z7PQJiP1wbM
rcVZj1TvUDTeoLGgfj6GrkB40scFhB5XtXpTm+FRmkjLWLYWc/yWA0ETCBsfperyPcUAl6YEwCGw
vk4Bb6lBh/VWqayEezGy3XHrI84y1NN5FHhtO5jKrP3QwHs1c1bwV4hZRrPyzLimJbuXfHlnpV4w
YEFQ822Gepe6Tv5a5oV9pZauaH9zYvxLusL/byAgxvP/Wi34Xyr9ln/OufPnf1MHTJOlvM+V1nIw
nPk0Nf9dHRDAbD08WiCIyY66xCX5V7/LAzBrCeARFMAWQxSP1Np/7OvN4Be6b7GxmAEuTTx+zr+i
D/ynfb11jqzSqMC+HoWAwqS/WFXyNCOXVOZHPiRdWj4po3ec65H1Rcn1YCZANIOdaBOTq7xhJ3VX
7BGgSwiF5x8Xk14bTkLbN1a4GO/VMqW2xmXqtQPQc3qQUqzvKZZMnwxFvhhdZBT8f+pUZINp3Pt+
arAQq4Yln6wPd6brvn5nqkNDj2aBvsUEChDXefZzSFwbaZJXeLR74qybiXDvuJnXyQVNuoZkftqg
7i41HB5ODZMH7W5pjPVxKXuquVn0pDdeCb4rNp2yspDnaHWOx2bMfqR2ILt9UxRGdkEUSLRX0Iw4
SkaHhQETcOGKjTmvIj/4QZ3Q1UYeSxPMFSxfYsep3a54d/TczlmcZmr1Dr41eMWLg0Hc6Hni+5P5
KNplDvZ96djpNVm06UmGbdgf6Iwrw7uOHbixJcsGsYzfumfsJj0wiqMbG3GZj7rcWTVqRAScF+Xb
qs/iPsRKWW2Gxubx7mSMRnOLRRxfRUUhRQteyNybixOk9GPYgIQcu/c8Tnp4h9UuCGZvGHda4Xig
2Yf9JybsCsNPuh7Bt5O3IfLVOsZRuvl8EcCdQy22EAhwTzCPdJVP+TUnBhouXRc1acB0140LnaCb
RZim6o8ELgrJCpIb4vxIhMpP7yrFv9slqQC/5IflXGOPXU2wvMFYd9UN8g/yDr4Ja9pVIlxsBoZU
1FXUJ2AqDyvmChojGnytOMoFRspJBEF7wLcLZB7PXcfzjzl73YZNMZbYvrtw3MCp6aYj9Kn+pnMD
cI4Gjv9yP9ZjNR8mctTBPfzSddlK7NzjJknHrouxtlqwoXDim3FoLfWz5y3ePf2YxXtbhvrsew2s
Z4wUM23fpd/erYIoXlSljb4SiEDXSwZxCzJ4YvsEKEkARIPb0uizgmMIkVLK+kUHtL1dYMVIf/qZ
V9T7xfRnAkhJ6hhXCUYJ/GLFPDcbI+vpqPNYLchNllQhraeNJ2490XQM1Mz3JqWdRVgf3ZZI4Fy0
k4W9qFJoNLYXDLFympzsDLjbhC3z3H+Vq0vaah1FU/J2rcSdSQapZuhMAVDI2gh7ZmFIdLE2mb4Q
ycl7kqIMKTQEBoYoIigZiYOAZiBYpi6/M7qkB7pgq3P4D3XE4fvKfKHo/TK9U8/XfBvnSvykn0Qj
HxVmmm8An0kwY6xzGHdZJrGQ7QO4LUTsioewqQYCXAERsatmnrN3qTrfZEBZ2ToBxsjphGqH8CRm
3++QvzO72wnFEzNqkkbtXaMm24BnSL5Q5+fTClj3RBX4tK6XNfnSUxF0ViojC47IwkqT5y+GEyNb
nfHolNLOt6l2S35py+p43c6zZsoPMdHONGRRHBScsmCswqNgVkU5onTT5H8cPmt4LZTsvadhbArj
NmnZ8t1jCHA1gRyfhNqGdIiumq2iWTY5TSO87yROE1qCMSLaaZb9mDueEnywgHLFGQ5QKEOhJ8LV
vQ2yvKS0mCnDsA/pkFrlKwd3UB9CaoBY35TYrh7ydTSrnSqybL2sYNfSKtiyzu2QUW1fbtSIt4mH
LTfFKsW9X/Pc5kkBzz7Yzly0qs1McmSZjlBHS9lsfFbkA+6rnic3CTuqKI9t6CXtS1KMnrPHjJKF
TJW1rjZYOHnJsFO6Sf5JMDn0bllQhGdwQVhOA7vRwGkvcORo/9XPWVQfzg/dCl8GSUvyfsXoB+mP
Ch+2wdSwLiQ6l2qkiVBk1mzvMlW3aCOBg9EV1pICoTlVaJEGxs32Qtd1cNJFbr2PlNGJx3F015kH
6eDcO4k3THfLXJmnbBUl3IO5WNp913OqcMk2rezNrEyDtc+UsCGcrAlJNhMGXOVscCd5E7RimfaD
Zw/OUxgMKtg6eNkJgqEZPXrWYD5Jw1xm9lP54BOuqR3ExDL3i9gPuhkThWWjnmbwvq4Ad3NFlYWo
UpSd9lz62VrMUAamsI6PYtPCeHO68r51rKza22qdnkesVwzcs9PlgMFlRuHGNPLRGoIuT/A5ZCyk
yKCOPgk95fsVclrS2ReJbLjSxZky2jHSSWu+u7l/xh+7sEl4sYUr9mnHp4fQiuzUvl9SAgmzLonj
yoGlHMY24DPR1FZJsxuw4lsRUYAzYI3qhQfWg4W74Yqodmf2W7qfJEcHi3Oca4c6c6BM+CXZDBdW
GGvdTgAbM3vnHNAeSX7tbVuuP3ESdB73cGV+8D7Oe4AwuYWhhdbu9HYYTRwjuV8lxZE1eXvNRX95
FnImmSB5NcsboLiGu00wWeORMPLM7KmkdnjFDSOX4RGkRrBLu66p91ZewEN3a5m1sS79npyJAYXV
nrZ1CXaU1yMz1G3taeBosAEBIUtjHB8LryAiOHWO+XMIChbCDEeEggyWl8u2HgDTo16n/p0sRgZU
yNNuuePVHZ+Wqk/tjVPn9eNYKO8jI5SdkJBmEx3rYplhnqw1vzCM1WayTWnetc6XHC/bljyKHtpa
sV6EIIqpyA7U/Elwrg52lkjse3NuB/sIpTpotiaXK287ou70l1yvZnUbVvRjs/zmKYCWEWJaOsmw
6/tyqxFniboWhVdNz3MxqWKPNzP5WllyNrGR9+kT69DFvEz9Na9vkKS74auZ/eknlTv8Zuls8mQs
0QEhBg4eU/rgACmOEGntMC7czj3kSpP07iulvU1bgHaI6ecx5X3CvkYcSrri/V1A9pc2ZgLoza2Z
2tW46+VE/tTra7hlWsB3Y9HOME3yn/TbVM90C+RLfp6/5NkzWE1DFzeBl57MajQajCgoE4dUNcK/
AG5XvrcW2bVbE2GxfYD4rtUjknev9qbdqJ+h7Ndu69RWkjApEtg5llOQy11bWTWf3VxNkPJQx5Z4
CXtZHHP4lCFb15kJUduL2dythV1a21wI5b6Ru+vlHf7vYnh0Cy7RJB2nSiGmii2zGTeCbJ8Fqm1m
fFwNP0bPB1kQYjL5SBq4tVxAk2tqs5VWWfEzFa6xYHAy/GxvLWYhOaIVzhAMj5r6OWPFXiOhnREG
92HJm8G8KKiZwGqjSXIyHjNbWSjMbUHHhOo955qDNltjLkAyicTqZa8rZMd7LlkJPJrUHkw6cJPA
uLB5ZzEmUmDexqNnOe8B4BYFTbqxkhgrDNuKOeQSjUuzDU5tAs42wh5JNQ0GPlFwx6rQ8Djnpmt/
HNUtXBrSQklijicuL8tM2iiDtbkuTvfht4t6ggAJyCCBMHFfysmaN42X1ESuTFj5GCqb9Z3HY8e+
JcyMalv4sNYTRlluWBSuSFDYmf+WTxIU/4SXAIpVPwk3Guhf+wkocmz37QhkIGoKR70gypY6BmeC
Qr60S/Pema3xyT9ZKdMMYXYc7BPfIzl9Tiu2p0FwMF2I55vVt4xPOBUYaCEznuVaqIqPeEPYgMpi
gMEsLZ+RCAmkjX2vVXksm5RsseHnnPj0YzRVDBBhPaRk49lo1M4o96UhzJyzpVRvS8PNOWYRxGwu
VE10jZCOc9L5bHwXSYLe1eT+oLaFLLi4OmIcML003ugRBRUi+3+Yyf97QuoI2PyTyV1+/pVQx5//
fa9vUg7jE6MjWkHegQ363yd3M/yFqzpxFQIrcOjMM8vkH3t9QneM9BaJJTgtbO//DvC1w188fPY4
88+jPpitf2mxz9/zp7X+eQ5kse/SUOhQnGT9ZWyHLAGKTidnnnw23pe1pq3aHwsEd9liYPnDi3L3
m1vgj4Q62Hl//XLncJiLyyGADW4CuPmzi4CKg8JJFwKYWjXO2xrq/NPwuwzzI+bta9aeg95NnOOK
lZc1ffY2KE9c79Z4sxSLZx8qeqPOVnC3wCm0pLTDZP0QbkIwOffcDOD948skdZ7YYXXZg6FsiIOT
8RoHODBxzumKGEFc6a2kuTuJnCVx6Vn2LLVwhTYbgJBWUb1wWzrvIlRh35eeau7CqRr5Xjrk7ZRb
2Rg7mIrHjXCC/E0lbXox4VdmvYT2FcS9Q2FUlOQsLCJD1VbIdSGxPkJbcFFaFj97AfmJamaYElfB
XFcMbLSEoZSuCCDcvTxfsIUmLXBz/vS/YqSC0ENG9yGtfVUcCntxxliaNZhLPXVDEhtIDEh5UCrv
xtG30q35q+JX+GXnbTWj7kfahO5tlmT4ApaZUyfoB7bao5KghENp0RNPn033YkzmjDnbajEQZ0aY
XPkUrFUbGL1tE3OH7d4xoSSveThzrzfcQNKqXhtAM6fVyJlixWqcHO4BYCcyM3ilcgAldgH6+1lV
SDO7xlk0IVEuE9SDGEEw0iATmveTSCv74Gi3Rx2HvHtfTLYnaMIYKh1z1IHe0b4zGvsJvWGIifcH
l7xrW6ZFtYRPBAuzlvdL4K5sNVuqBDzhc2GaPZb2lback6h6AWaYczfdeqwp1a5GkLxbJj1+FsRC
HewnK3pTgy4EPwBXHJXtyGnP5JbAoMNuDnaM9GvGcmFC+2+maXnW7XmOdWsHYRNHw3g7YnhjncIC
vouxmXK1Zcm5q73GnPe2dhRWGaOpt46lp01p8Za5ClRGbMFSgfcjLQRb04XNwlOdWj2zbaYUzu92
7A2AqiwKELTH4c2BSQb+GRQQtBoKuq2tLP3pIyXaTap69myiL40ydMzFHDcpjmNYJomDExjESu/I
C8+RlKfIsTJ/lhCC0phFYW2TQ8itF8au6hmEhfdeEJCYN3UTtn5kZEmhGaQXMAszlyJkaG/pHtOc
850avmo43+2dCcN06Visgbij4UXAofyzy00Lf0+SlgYe0IYQGUl+SBMhhUb2uRkHn4bQmlM2WF37
J3Q6kqxpG9L0Jxw/KCOrJUrM+iXrSXUzaEM7gqSTxZOxhIIMRlrkF7qhAGEzwpZZt/ZZOffdpqUx
pSrVka/P+qlqczoAVnIJa2wnCq9QZpYGfQqtCB7JvekTqR8SAZORgkrJgkl+wDI5pySHNlFcJnPQ
Lg6XrO/Jdit9XbQYe3aUqPfNfs3M3KVvaE2fMryk09aaa1XvsBzrL5mtHrbJsTLsa730JZfOeQzA
mSucxectNcE+vNjex+oJxStcUmQYt3KsH1KUy57Fihzv3FC6YDW6wMImU9oMZ78+k/8lFf2/6YnN
WfdfH9kP3+3//vdPmX+d/rZpqrzmH+o/ReU8/vPfTnDhBb/YRCMdHHhgwCGngVb9zZonfAs6f0AO
l/QygFL+wH+c4RzvIVFKGGgo7NB/z4fh7xB+0/8FjORZtocm/OsJ/6+I7/j5/nSsuhwXVgCkm+2A
eQ7B/jW92QppFYstpy35nMC/LFh0LjuyR/O6K2k+erJKv5i2AU4OrGpJXzAy+fiuooFr/WVvGpTE
2ALz97GHdMkfDI1xP+CEayg/yvLTOljMogAm7B+M8m21KZ1hrUD5O8MznCjPAp2f8PiydIrk0mDg
ry/w2tDzIn0VPOe1CU3SWHjoxqO2MUvnNSJMRKsHomvtL1iRS68/L70kUy/PjgmbCjGChPKlwlnS
fd8UFCb5rW/c1CyxnnDoW0C5hwC6glnNrL7U2vvtNmn88TscXKzGrqhnthAM/wcGEXvetI7njDdd
Vg0gnccesUQwGXxmYZj8KOqMdJGTcVggQk36sU8hD13XGBlJ7hnNcE1gMByO9JNZWIvaPsC6q+aq
2g0Qrv0dLHdyEVXaLzSVptpSO20GeXXDHMjDvq5GG0i1ASpiiz47gpCvB4WVbk2nzaTX4gSM/uyI
5FGskFpBtGw9x2VvanuU0vBcyutp08x6yD6Q941bkXgGa9Y1aHpOq6Aab6ZlcKZ9j4v8tYcVitEr
rLVJoiIPOppw2rZ8ssK5pBePUM4Vsw+tbkk+V9cJrsHT5AfFLcEV/5MEoYNhwMWeHM/NwOLETAuH
g4m6s1vphPql7cIyiO2WaCB5A9vy0JOF/blSpEaMYy5WYOYu8KiJJlsD3IUa8l1H1aYZcT0Qebw0
vQU4r7XadZfanYsTjbIUcCHjOrr7FUGazbeTYQKfsEmNcQN/uEL3MPsHUcAi3RGHT65bd6TG2WmV
/x3IdpU3DjuzB43XO7gqnNHyDkgcVkkByxp02KySkja9apbpTiYIXJdNYHnTBdA8zurRYju1EXwu
aItmAXNuugJjw/an0+x5xi50dkYHP2bD+l6Wm7a0ZbKnmsi5hm1TcNTqHnCLEgAq97NpADkBRtUg
nDX98NCbmQ/eJPGnL7Oa5vPlhKh8lBpZBuRHh917YemlY5iDeMcGN8O773MloHmgHNcLkGM0Ig3e
RLxVeXjUNtokR8Civ+7CTaDK5pEaHCp2uxpnT8z2wMTcLX0reB9c9NKtSayHa8pcilfog8A4e3cW
LyonxLihRcB9CabJeA1BiiQ0kCJh8BuvWAaBseHdmvs+lrC5+wL1TJuTUxjMy3WRo3gjUnz6dTne
iXmmOWEZl7Mfpq+qn1j1MAwtJe3HUcrS8HHS1TdVfmrYz966zPGalwkcWlDwezNH2+MBCjtRSpaF
cQmI7kuPdFbGqKjBVZuGS8gU3vGx8bN8fmLqdW8cO6EXZKlDDPEOhjGYMZThxHhM8Wj22NwvKioK
iVxpbRFH1fNQUcNWim5TYcNrNparQnuHn7aE/BQGKA3CUaGDL1iCicd4iDrXzNK/VsZoUl3iu713
dut5Y1yPBFijFQ3MviTGh8O1MoyvykqGU63YBm7dCfQD/jTpONHirQMeUpTcZ6coMGhQL2k+0u7p
tzdQkvJ6a6Tu8Gp4UIKiVDMnxoqWXhITpu22oKPO+4IJ5r7FXzil3Lf4FZgbN03TT1ornbMbwJ0i
Y7BsAL70+1RxynwDDA5gfrpzRgT5XQA8p9j/4bD8v4xy5pn+8g8/+PnIsaEhm6aNNspc9SvN+A+c
UksZ2dDPakLz53cV8duFtmlo3qbDsBbXWWEgVlhF8jHhvr40saYOuFTXdvfPv4/zwPifvg2HrbgJ
icVG2fzzQEmKFTAx3obtOrCJsj2blw7LUfzPv8qfp+TzD+taDLMu4/qv5/z53//hhwVC3k2dd+4Y
xYlJZrIY39226J+7vHa+/vmXOvvo//wDsYwPIIKd8ceAJv7is6/rhO4A4htbidpXsT0m/bwtQRFT
TaDbwLwidcf6LqusjggoSDTIawUtT9tfv43/uRb+G9etP/xGNid9+tt3zaS03Jyq7//D3pntxs1s
Wfpd+p4FTsGhgbrJJHNQSqlZsnxDyBNnMjgH+Tb9LP1i/dH1Vx1bdkmo+8YBBBz4l5jJIbhj77W+
9e//67Elf/Z1/tWm8fM3/ikFBS4NzBYuwHGaJQ6A2f8qBYX3b8gsXFQa/3Rt/tXO0SwdIQblIQls
ruOhlaIJ9E8tqFn2v/E7nqf/5x91/ifF4O+3KmUB2d+UnNyyuqeDYnhz/9ROP9r2pJnhUlb6S1eI
bjcscfPQ6woz7y9n5i+LwO+ekH+Otba1+Mbu2sb6/bGYGZJYKUFyoQu6FEekk96MpkuIB/Xhfoi1
4T4nJHUr2mT5oJP0+2P/z5E5JnUvKhZv1bX8+kB6inH9aKZWmMfsJ2vBvlGW1gcHMSjrf3kW/zkK
nTvbI4UZV8GbxcUY626WPkeZ2jE9DxXG3KlptQewpTm5pFE3oB93bSZzxYoKKPLndJlvEzXEH9DI
/3pRf/kg6wf9Zf0paYuR78IHSYV333kYwqLxKl/+Yyv4Vf3v+Hv9l8v515Nqod7hfxBg3n5dxH2p
Y2uFFY5TXAeNEJe82u0PTupPQM6/Frj/PKn/OsqbSzcVGGY8AK8hU/itFXTb+krbEu64RQ3KT6Pd
Tjtja25A4W37wLuFCLotv2Tb7sLauEfvg1v47Zl1eURWlCR9yZ8GJx7nX8+sbc8TM1u8Og5wkZ1m
FsVZpjQ6EkvVh/eflren18UETbCEQ9OIpZ1l4M2hrC4uibRaQsJuzDCv6uvZ7csPDkJp9Oam5TAu
kHeDOxZGke2y0vz6jfRBW6SWcZi8VRktTm2GfmvWA5ZmyuqowuSBaWAPo9P+YpkTDAoT17X8DGWE
dEA4BF4/HrGiEZ1LHQ+LUXmkoIENJEPrNqcNhufB1HX7GmhhHm9TDIrptsU9zQza7gyxndkpd6e2
SFW3xocWpLdW5FvfDlbWk8+AuxW9A+IaAtfYt3pX9KXi8pjlUqBSquczfLdb5qCXmUmiOUk+OiMx
LW8gVBC+axDK7K7Z3B6h4O7U12vuamN7gUIEVRzS9eee0XnnY+tRMru3zBWo3U7NigdkkusHmqz8
p4jGaXQ9WEPs7wd0bUymkQ0TkqWlWvYV/giMzQFvMJ6onsCmpJCADuJIGP2GsZz25NFYJ4bO71TA
RKfL9j2+UVAz9Ku73bJg99rqJcFKC9SxDMDjGlBEamy3zaY5K8hXjCwsCMaUUvym/VGhwhoOMV65
q2IhLhWQeO99s3GnGNe0w5hXQoHpSd4cMZ/yaVCwhWLQtauU4IpmP3ndOIcTeRHffD1TlrdHye+d
Ym3m+/rujGpHs7xGD3PVF69WZokhBPeyzLsqpd27zYuOWF3ZNqTGTV0FLTaKjRuzNcFIIlvybhrE
Lzf9ZLm3rZE7X2DsWzWFVl/cAdJhFEnJ26P0zy2UcRFF70g/Ye5+QNhpB/QCKfv5dbtMz8BOpodc
2LTdZ2daBP5xckRoyDUtOwJpFl95fTpEorHvekltVCHbLjGThzImSgwYg25/1SKcIrFdEsjO88pA
L5HJ7IbSjZHj9H1cvNg+snNGeQqnAPou+YMu/nyF3jb6GseyuwGZh5F+ShUDNdKexutpltXzzCwQ
vriM4+vUshiNsbvxbjvfMRY27B1J7G6qjfdq7Bv85jKVxxmaxpr5hS9pAzSc2Wijoiwo9Q4bPY54
rNe20RZn9IJQwlTj9ZeDtTqURqcbb82ByHIUhPN0tvDYp2iv0+G+NfM+DWJT7x69IvePLV5vEkgL
F47KpOuCl4+uMQKZSxuERzrqtzMtDWDLWSsj+KsVgfTESlgIlrjRr02tTQmVLlztsCZ609ceUpoR
XW6s8a801U81+TpXjDKWz6bEjL3nNvOuJxSUgILRVK2+7wJsh4/YgH3G2tutK2nf+dBi0k0Et+FH
rTTntV/miPy8FtES9FYju64iOT9ySxXfkpjedYCjhXaCnGZCNVytye4yYr0R6qMNuOtYQ4yNvXAZ
tqSC8VAvdedcRaK0AT87Vv8JoUZ5Jfu5FwGDW++urCCtbBey1b9XFnEpAJ+snPt29mxwYjO0F+R5
DX0Au8nKE709dugeYkJxYI+7gKutQfEGBq3vMkQPtNjh3E4w5QdzGDADMAZj87jMkIYYLtSfgUYT
OZIYYrxRBgKRoPC85ruua0xTUV7QaUeVqAhjqwpxmeZNj7k+mdJ556bklO26JvZhRQhMHSGMC7bX
1SiIi9MkD8KtzKBHrbaEuTskpWwIJqg74V1EHWYLEu4aEoojIKf23l6adrk0Ws198pcSqRFZjuN9
0pHHtq86i9DqKB0t4nrZPRZhUmdAHWScjWgLEwyaxmwUZHpX3bVApidDmiquOpRR1FIuSnxZW3ax
TYa5d25AHLWE1x3s2pUrh7mvhiB2bNltCSugNa/8xL/HjwPEHvgu/znySt3ZO/gcWAZbh/xD9kpq
3Jt+vLgbu7eiaRvPNSa0CRpXHypvWE25pDcyNHGlrq8RlpUOZ06WcuflLgm3eUrT7JD33vRg057a
kK1YTHdOKxnxJZEwrRPoj2QKHGhh2CLHpPCABkMhDaxFiRtlTq3cSldZIkzg60CbqNKmCYyaD78D
ZmNqJwMbSos3mBSAoHFZUTOjlY/Ul7Edesk4npnraig60E15oa5zBoIa4IseFvCrehJEUx/Bbt8b
mAD1zDEvRV57LfmZoqi2tZ5YRShrWjwPTm7oU8CL03oWqiGZwEaX7N+RLskJ06qqUbvE1FuFTEai
Peb5QlTDk8PQQvLeHjFQpJYWDjWbjY0YDDxTht9nVyyrmc8kTDpHezbrgy4hbxku2bsb8u/EfZHl
NkSeyKyoTOemDcSA/m4DkEbAJTbMos0uGcVNP2SXr/K+MmvWnkhS4bFbqq7fu2lrd3gJ/MQO1mUH
wQ7fraH74prPCd/zmlaP86nvKzlfrkKZmpVMkwhDMtu6bKwuYRlMXeTHLYz/z/9/n9rPx2//DlyA
WvS/n1/cMK4o/+//+XWf+vM3/tmnuu6/EfUDnBbNwYpW/WVk4bGFtX1XJwVMUCcSSfdfI4tVWuAy
nsdJYKM+dlatwj/bVP6eT9cQrYAF/5IWxf/IL2D+vrWio+KDlLXWH4gf1s7K71VqxTYWoIaywwbk
O15A27g33Xkih95pAtNT5lkrx/5IiWJaW5D0/p0vHedK6AUwGE3PA3Po7G2GNTGkDhZ73vtNtwF4
riEGSPW9k/B3YpTZWxfJ4vGXM/2XjZL1+8b356cnCwijA6MYquKfModf9mM4Z2ACR74VFjRzb0pU
WyffL82M/ivpmn0lXmpgQUA2MvIkXLTFF3NGxUGpLMSmtlOxz7yk2o16uiMYBiM1a9Yqxc8vOtQK
m8kZPgO/u6Mf1XyC28mimFb+56hw9QC/dTYFqIn9baNIjGusZIQ1ps8BMGw4LH7HzL9K6rM+lumh
rrVux+xk3OWDZ6IsrLNTW6Jaf/+EvNkpryfEMZwVFSmAibl0/N5czgLBJbZkA8cSPxYI9o99scws
lanaSRntGAQVgTsABGNNfdIU+RazIb++/zH+vCyQp3QYUDZYS9qBNHp+3fqIFmAXfD8r9NpSPeAz
I95kQSB2ivwEzlNq5Z8afTHJdaF3/f6h113Vv3a16wngdvbY1Fk4usw/cJV1Ivt8VF4fTqNlIMQS
NbLi4ofmek+2WS5HPkC6ef+Qv2/0fh7SE0A/0O0IRxfrs/rrtx1lAri/cfvQm7CZmI73qWzau59k
8vcP9Odpdam5adw4gkHmH+iPSo4wrhenB/xX4IFexFLvo1r0OwosO1AulIau9cyLbMzE6f1D/9lm
9ukvsxiYGFBMWhJvWkwRN1Us5dCHedTXe4ojGQK2gzXYxS6wj/ZBVugwVdEFnbE84aspPjjLf/vy
fAZ6d2y1sVe9Ocsd5rc8Gts+rEX0SY/qV9U44JIKHX0KI4re2GF/e3j/W//eKfh5ZUltZ812LPbv
4u3TlGrsuytcwCHif0HUXgylM/fk4/tH+fP+8QyfxZwemgACu867f71/sLB0XeX6bejmaRLMPgD7
eaZwrXL7o7ixv1xGjoVsbS2QSKX/+e+/LJiuM01504mWy2ifhsZ9bAzxnfRvBrw6o0w2LyH04eKw
sFEw++75/W/68yL9/nTSrSX5kdchfVvcab9/1Y4pIO09Dt9b5jdmZpe6aj+7ev8Z2PHBiModEyPU
vMoJssS91zX/85SB7BcLwyPYYCQNEK8yeLC8c/fl/c/2l6vw20d7c4MjfknGiBgGsAf+hVn5N77d
f+HSHN4/zF9W6HVysTKkLZYnlurfT4GjYdelo4IQ1Fb3bt+tyRlP8LVadKmEfWnZLtGTKw883QZf
7LyZYCB+8Cj9eVvzEXg3kOlIWYJO4fePkGZ9TztYcRN4DdYaW/rBxJbzg2+6LvJ/XGufsoLhFH2o
VZDx622t16jsweNxlMx9ZB740Bf9U8XbFn5C+P5J/XPR93j3Mx7kkYUH8AejGLaj3oihBfgIvWWJ
ERSzh0M2lNj7ESkGfC3kAu8f829fD+QTiwNIKDr9b66j3xqGo7KuDW05PMQEt8Oma7/0NojkxPr2
/rH+9tiCiEZlCmqeRqn7pgHe4KQxo5mIkIKmVVBqYO2EhyCZfZzaJsSe7WVPJtjUe9gz6ec20vzg
av71vl0D/YRFV1pnZ/X75cQBrelNj3KiRYzuU10g/SMHrY9gdc7D95nLcklSUxqgzt5Tt96lI4Hu
H5yHP6tVD3HZuv7rvAfQ4/7+IXIohtCvqjYUqv7ENORuNsyr2egfpCGfKO1ueHfRZRE/bLw1dI5f
Pzj+uj69vafpmLNIUdxg431zHaDRoVrp4jYc1z4fzptLH1XKPke0G/ai2nV2F455Ckix8SHNgHWk
WWGJBFicBr/Dot8w0xCC6rOJGi0/uCRVwxSpPqLI/3lzIllm+ERFwof8YyisexUh80I3eHHZj+lg
eReZTy/SY1aPVXD6H/Xu19ckrxIY4St4nHv07ey3I+Fw6DGjhb7oxm/I5+6FVVs/Ru2j8vbNzOI/
jrS+t5B/CYRg5ps1JSP9KEc9o4dGYx61Qn5aGHFt56q7UbiQN1B1C6T6M1SFsrpQsekHDBymgyyL
YKDvsKlcCypronCO5e7n3vHGQ08W4gYUo3noBcWEkSS37cj1sYsSPbCp2oBuV4BwCJKKrr7GffVB
3vDba0WWsMkGjEv1s2R+uxpPQ5U4Mmlw/rOBCoUoPXgKNaGFix0F6VR9tC6/Xf3/43jE+bLzZCOp
r//+SwmQlH026hJNa8vG4ESbUNx2dMSD9x+Vt0vyehSbDBFvDQBda9bfj1LYqVGmOjmMZrQUwSKT
L4tKP/e2vOxKWCz98o9+8r8dmr19NDkgIzNS0ClqLPY+b+pDJZlmCSOfQzN2409rvleYDM2r2Rpf
sejSWVrbpFlNqt/7X9T4y/Vba2JsAxzfZ3X8/ZuKzINtjQU7LHDMbSRvIbO2HsBs5pt86mCHjzLM
RPboLT8Sx7tnuHfteNVlRAW01OUn5LTZ6o2pP1gr39YznA82CqxRLnMu23HevORVFfddxbMQ+g1h
XJGKwcVFKJN8wjmOH5yCv9xSTNJ+boB8g0bHm3chHqmhB8qjWAOJtAJ/Fm9jSyIIws4Us0sIV/dN
4CzGq5ii3QzVFxi0xG1f2ztuDwgdU/rl/c/0l9vBA4GwfhyPOmvFQ/56lw8NUOspylWYdU6/66hF
tlbT0Wp1l1fTmgnEIs4oTotk9/5x/3hVY6fgJclOkCQdfd00/H5gejas55jyQoTGPwpnwZHouyWy
N1+BUDNXgBchXvXJKSwaD8QjuZumJOHz/Y+xWlZ+e1OtHwMRKjEvqFe8Py7JUDQW6ZfaGNrYHL+R
mPCSj+n1pJvDPnL777h4nYeR2oZ8L8OP71q01IeiWILS9JNbzWuPeeF6l3DW64NqXRRnTHWqTaXV
7anBl7mztQUOjtYm13LRxDG3F+PoV8sU1npRvYgSD2FtLfrnXi7mPrJrpnsJPfqhxRvYuGW37VAl
ljMa1gKl/rkGB9w0FbFzM1JUnOnmUdnZl4o4wguDVthr1xvqDhsJH3KwAz9DTlWZ5lMzWepuJqx3
wyh7PJhOJ85NLYDSj0V9DZF92Sd+iZi8IcqLYrSIgnia1FWRN/a59zLaEY6OjUFNRv6Yu3Um9tIl
df2Dh/EvdwVXgvKJPQ8tvz8WCW1u5kwM/hTGlfUgYvuRkwoxUH4eupyRA5mGYukOjWuF8ax90I35
c4HircwI2uO4JpEhbyq3pckQ+RbtGK6MjW/AMaJH04jgUSz6k2h99UExvsaSvLn1OB7iKcMwGOaz
+P/+BJQpGrPEKcZ1Ehg9DYbE/ZG6IiAaKfqaoglNgwJi4dYsNHXnTNH0XGhWhmy/dXGsgjMbM2YA
ZaY0giGxzW+0glHZtm1qJmjEfXpBrs/qDuuBCfGpIUGA+NY7XXT6XpIhBxhpSPfvP05/riaIE4C4
6gSMIS133jzUhZjBOE8TTxNDZvTPbXrT+ql37Ummu8pJoqM3qjjsTVyEH906XKI/TyhND95efAKf
+PY3JzQxoj6OItoQUYI9ZJdna36d8MqjWXs9ghvpyJc6zTuSAmLlHpnKAMJ0Sq28ZnBXfYMJnj4T
79yzl0zTY4Xw9GaJSMYkrmKwT5ms50+ek1hHU44/ikEZ5yzxupNJ5u7Zmwx2Tk1UMSobE88/9ENJ
fDxZJ/WNasQLcWtn3S2Mg2nW9kl6dRskU/m4+OXrirniuevro4V09rl1SwCDGFm2sq6LKyTL6lhE
rQuvymxuetyXWyoW/26cbXmebLPztmgDSqBlpW0dNb9oD4mXmQ+1Dn0LEraFF6NqDxVTlJek1419
FoGqLNSAULaSDXgxXjOfkrKeHunb+GFu52YbRgy+tmAV42zr1/QXQmnpnIiybOvLtCu6a6XN/P+o
HutThH8MCjuC6FctH7RX6mzjocN68srcCCWA5ue8tY3OxNXaG/JFFT722WZSt3k2FKQRkCGq91p6
XUTefGugGNiOch2Wd6ZLnzzLMMmZrvuamIMxbTRr1H2g42IRoaz6GkVOUzXnNqabTMBzFW2TOVNX
Qmp1IBI9bnaZxLm/jTTNdPagvzkXztQ9gMNuM0Z7unwhSV4y8iwBjxqW5p+Z7cqrDn3zhsjb6rNn
NclJQHnZ4XR1Az92ELcSjrsZHbfPQtDypGtKOsov1DKrMKNNgXy4IjsUS0JeohcPIaTz5mLOs+xg
IkD7psfjcDPPnoPqeAVxITE6F6XKLkg5S/dulk7MEJZsi83awnlWcqvNVhYm0rhKIoa4EGHyJOhH
36k3FgiRC4NMy+8KUDaqXEcn+3xhxxuHHhZ4f58KpsyIW9tm348rKGFu2RTvMNUyqwDXmVO7r96k
TcKQ+KAjGw6zPNG2DGLTfY7Y5ggCHYCWlw5nuMrpRZLF3qFou+VO10xUesh+R6TTUzFfLO4c3+IL
Jl9MSP8yt2AcL1kKdjU3Lhshqz2sG/0JNXN1Sh0pSAqdo13X6viesA0MF6rNG8B/jv+UZ/64U+Ai
QUo6zWGpbNVs7QUzpsrn8jnFysDrtZqvIjjrW5NMF2+jl755MUGD2JLJEhIIC35GORoPmZHeZaaS
UOpc/2keRz9s8VLeESVBeMdSe81VOxfRrh6LrRxnlzPSG+e+ipvtQj+MSLE5VE03XdTk15zruvXw
AnpG4GAJxcdQMlptgYo4G9sSQELnqTkLJ8OIP0cvg9taa5ISWe7sKfZ9a4JqhIB0QYaIdlgE+olF
aO5DmvekfsaR/4lUDwUV0ly+yoKLSQqDt5Msmnc5/eWrQcdAVhW5d55LXB+ui7iuHRb3i8lb4Otq
k8YcWmafpMhNzPhc06nLHZL0OvuMiQJ2DVu1+mRIP1EH5px5AMCArd8Mc+kKZxzTKsRWxoPBhOBu
riCsGg5C7zTVm5Mn4/lay8l5tTp1M5SmuquRNJ8ildW7kcb+znSjOdRMTwuLyXe2ShfeCZCNfZGX
2evkKKQ1PSEUWx336KFwxK1DRNAZa4QfmqmT3aByKW+qGLDihl6jPm7MRVuu+3qxrqbehZqCO2fF
V+TCJ/3DyBnQi8G6clJsJCu68LHSVt3zQpzVlBlnN+P+5RAtfVOYw05G9lbQtq1lbX++BRkDM+4a
B3jVHN+spzDiXftSuPwu8UDyxRza7NRZifNtUnhykQ7UJ4tx9b70Jj8sEcfhpm9zeBFw/NJPtW7z
GRESVGdRD4e2j8aLpuiOMvHiaywEeDlJBbuwaSee07zwbrUMpUJF0O7d4CFqWcDPPDuzPd8S3HBf
TbX23Vlcm7UnRYwmB+NszTrmg2ystoRsDTcumTPGUYuNYb6SVQp1iQxwXMNVJt1rknJb47CMlXdH
M0UCCMnNHQIpfnnN13sc3VGR16z7kxlUQzyqAxCK+JZ0WOXv3N4fAs7whBqB+b0R0KXFZelZUkNX
Ojt4rpzY3SW5ipkGMt5V27zBAyIXQ+4iWVW3MnfGBkI1+Rpt1j4Wirx0fKLOdT1F9ffM0NQzdBeN
Q3fjtINXGT1bGpnOwGjqZDd1Y/0pozvubh2oOORpKDHvOr8lDYYcQ//Uu/o3dPRuOIz9DmMBuif0
fojRInHVZSp79oGX7tPIzRzQIp635S0z3dAcHz+7ZJW85nqZPtQSgHhZWXg5fDWZ/c5U+FlZxbXl
RbMR5QQ2gg40Z2IpDyJeWG/04jj5VnHLfLT+sYDE2AJPQH/A+ZoeHWXNN1Ib6YrEJIpUGKPQQ2XS
ujCSrNmR/gTx1mEmk0uSPRCNKLYnr5Nv9mfyktVjFPlYjZShJeeotq3viJa/SHd0r+Eztd80cJQr
uXwUj2piTWE6O6sbaSiqmlx67uOCwiRwa6Gfpczyo5/BrFZzrx7YB7mbTuZEimdZ8QIY2SeIDMlX
X6Ej4qEDShzf6/l4Yr/TbRGjwQHr4hN6i1vYJxXqjMZHYcvDOsa6daTr6CFDjdjg7I1eY8yNwXhD
Bkp1h2LS3OvG1AcJE8jPmKzK9Mntlpc5Jft5x0sab87QrsXFSodIu5qnM0n8i1mZFzFl/6FUbcOW
gz3Pvl3ETTERxrNxRc8GJjEb3nJWZ7EE22h+0i1qbn09J/A9Ecfirf5ZBflDnOzRpvyE6ubwW8Ht
HvCLX3h8xivKle6GhRQabu8+YUGjjgHAd3IsxHx6Nt5OALsI+R2yk+qXkz6AL+qdxnvIqKYFirm9
C4pgqxWjsUPGcxjwDLGAapDzNGQqg+k+V6RhTwmzqUGD44Uw4EfEPQXLG+qH1EsRkq0XlhrQYpng
CyS73tv49fTJyQbtUHTkXqlJckCRY8Gv2/xL2STVJq9gkuaeG59h3VBde/4xF6MKvdKErQvH4Dis
TaO2SdSzA7b5oisIFm/aaH7S9aI/1S6PCjyPcMK0AWETngy+GMSeioh3YGz5UbesfYNlZGt1U40Y
6JBK4KJ2DGF9bIotQXnnHBbP1tdlHnazddM7E8C+xrBvSUKAEC6UXh/VnA67Pk2q63yS842JXgtI
VyuT82ywgoIrG25hduFIxhlwXrDr8W4bENwhQz0kM/VG2VKOTo7fhSmWuq3PQncr1MAstShR23Zp
czdZsX/pGeXXaKzmEzQ7ShlncLxLtf6D3vZQ6zH4FxsDhmxIrjKcgLTzwk7l7YE90AA7olEXyaQE
/bB4eOTvnECojRcj07a1a2/0r3H5Orup2GFdwtXIXXsx5DMVmRUl+wbXFHVylF2ag3BYsUgq8gmc
J7isPMMkNc6azb0JGQjegVkdoi5CNtX51SYyfZtfn76CDqhCJZL5jMZ2CQTF4FFHb/6oRXVzWVQx
qPLUSI9Wn+s3sPWb/WiS7xTWQ645ARothVWQYDKWT2O+dBez3DetPT+CcCH5CCzgnZ05yDoaOAFk
SppAI7D1iysrrnJ046ULu6vWuOsXNm4gCl1okukI0cKfZ0h+bYrtHYw6OWPEIOn5zk/GJATgE+ek
bvlArjVr+U7YopyC0vFz/k4cjdTpTe/czGBzuHW8tv6cuUV8P2o54LKV8LeLowlKIy2L8bYjpgva
vb5M56aPpvNYm2rXmBoInniOWKbqdikfBhhil4UFZ08MC+LSrDYIH/LpYaKvCQYbb34kuPR6aau7
TmbiVY3lDy1rhL2jk2Vx0XUwUamOipsuiOxQpcyy2E+28C5pRWkAE61sZ+Sw+NLCGTZGY/gvSelU
zzDZgAc5U7onetAndRPFsU7wPSb9dmbhJb7Dw4dLJWjzFjxqnYyvCQToKbGX9NBBvKGTK2SoCq05
K5IaUFP6mxmLy4ZGjLfPNMLkCHW7m1GlhuXcyJ3ha1607UBxhFNquYcxifvQmQuQ+txegR67Yhd5
motzP++Z7fczAZFNNGuwruNuzx5BXv4U0wByMMJ8KWeodFGtv9YKm7PTesYFlATJZCzxiPqS6FyS
3tt1SwUEM0WphAQ36CZBUQc1P9CzaHrV87jdFSYXp56cC3SvZ0Z7xhPy/W9ulcVPJBOmX8Ze13fL
EJdfB61E3qHnqMPtvrqbiiHGr10nl0B+WdttrIiJBHgp7Aks0VT5xr1vx6naSmTWs7Z+pM6h0TMC
nuhbbKLCaqvtgEgQ7+rYXI6euZ8sarq+lxqe4bwJK9TRFzrd670SfnRhkJ60j7VeBnhQ9YCEER7W
lomTGVfTaWCx2kBFYP+idT4AYMbn22Rp0YnQdD2I3sf9SsUA7qiqIyCOeRP3D2RSO8kGSAae4bxM
mjCfin1LS+TK1+nQtpa4MJyp3y9WS3kLcIqzaNX2cVJEt8UWuSv4YsZn8HXTEaAD2RVRV3D/Vq0g
vcGrTlrp875rzWBMHhZhJxeabtRrxAMFY1R4jG8k79PN6LVUd5XFRiB7iKc0Oq7MsqCiJUEHYr6P
u9S5mEEwBannx/PaQx6OkWWMOyTEJNQTWb/LdZYkH2IT+CZ9kcCv/HpPZ6De+tTuYZZNeQS0xEUZ
TcOed1TWGe4loLbzoNgu8trZjr41fo2Z1MONiF58s1NngixpRiHYu4ntqCJAzARRCTaCSJjoEnE/
qVR9N+2WKPNDoNtHsBK8sm0iDtrs2DnJ98ogDmKy103chNMfCwpposBMcbuO/r7t5dEeIDROUbM8
jBW/bCXZsu2xMh9jIw0zneEVexWIpvkY1BMJCKM2LzyxfhZKGJ07ALk7+vuk5TKqIAYohY2o8unS
y2gwmnYttnDjsqCI5oe5tWBhE+8Woqp1r4gvFVuRykurylPkvtwKIjHm0Jt1RiepuqqyPmYFLO6i
HJepSEufW6yn3lV7aK2PXITXPs6eOFFPCMsPk93uZ+WcQMc0Vw1vZDscW2IKghSUOzmzijRyVtTZ
h/TlzhWScE3dWKCxLgzy5KxlgQDESjltGltA8E4t0vm8pVW3Ngk0ciPHSruzRd5smjgzzx47+u+p
7whgPtXzwoyy3th5N207BME7v9NUONs9bKU0GvaZ8u2vPE9A7ddlH4e9eXKERVqmpFm0jdlbVpXf
o9tzbqLCaTatMVrPo2E9eItpb6eylGeBqA/JdPsM347kYp8QI/KzAZIisw8lV/OQ1qYB58hiZ+aP
HZWQNeEljtnPp8SlmN3yWHTkTxbs2nmLZjRa5uwbzYkc3X36aCptQIyZjFu36L8NUbZjteOWs9lc
0940b4Q5Qq7LfP0qcW3v1vIGj0wKow4MOWQHtHEwDzSDeCbPO69d72RTTQOZJl6RPkXzXPP6xr3d
A1q4KmRcnPWmRS9JIrE+WZ+82CDItaJ2iAxTXDmqLXm4JufgiMz+5BpKHYyhwxK7/nFKA4SFvfoC
N1reQathauCwdYkWgO20mZkfOBbdMqFcuXNgDh1s0yxJbM2iqz4p/C9rohzpQ2lN3gsngG4awYpD
Czin0nhTkAKQPvY0eRzaOCoyv4rF5QVVGI4kI2GwrPOo2xTEOLEDCenzFT6yccKbm4HpN2EgTk11
qnRr9gJvcbvvMHMSDpdkjCWAyxyqbI6vXVdOZyJl9G8qy7R72Vr5D/ga8yWkAvnSlVZ+1/c40HFl
0dFyGwb28ySMfR+5AwP/NbuKZk0I9ZWbB8l5YLWNx6NI9DUQofkBLnK7V34+PnaLXd9ydQnj64c0
OZC82+zhBGaXbgtGi1E9gXF1FhUh+x2oD8bsnCIIQuzPe3s7CDW1RODWS2By6Ku+UikTtHY4Zo0q
6DtmSLc629sh4c+QBY79mcBGaxNDc74B/FneQwtoDy2RXVNAag7j0oaITkYQ7I/UHfRXFe0AYtNo
z41WvMZLSqMCRaUfgljmMg2UDNnJxGS1MT23+OK3vKcWFyoWpHrhPzQOJNYGsN92IR/1qZqt+Fmj
tHFrQm+9vKnNDc05LVgdYPARFK+JctHIH+xd6wkzE200ABb3rPF3dPS2us2WmJE/pcl9TveRQk3s
GqfZ42fKEBx7xzjlBbYCkFwj0beGwW0y+MXnvqT50GEKZQih/bByVGXQmelwY05dlmHNgZoPCcMG
YIKExWgk9W3QOO78Ju+fYHUceXSHr+1As6YtiCGoE2fY6kiBJVQVDGQajYEE4FDOVydBDYtma2j1
PgGhES6q6INizPtjQhc7ELxkv+sYdLa9KM2dvQjxfVaGvxWDsoKBQs8BHo0fzR9PaVXLy1UAeqRf
rxGgZIqgXbC/knpWwh/ET7VN+L0LgB0Yv8qFTh8t2O5+0B0dc145YjNhoTD1yHjIh8EP9QGs6DwK
ohCMKmZj1HkAJJ1O1zaIVh1uJuXdNrS1Ln9uuOekmh5jPAeXlhWTZdhl4FjnOjnATBW8dv8fe+e1
GzmaZetX6Rdgg94Ag7lgMLxRSArZG0KW3ns+/fmozJqSIqtSpy4GmDk46EJXZsmQQfObvdf6Vgfx
q9I3wPFjMoqmcLaamlWBtn0pZ3JzLalSsmzVoV1QrCbXAAF0uFTa2FqpXdPPZaXOH8IyM55gV0T3
pVRXt9TV9AgT2OCFZK/42TZp++rVpUuwJfZWWfcCZeKBFc+uGPX8aOEAWaaDdxzMNHSUdPBvf9/r
kadmzmeRz6SLUJSJ72/oiArORUYdzajIF+ViLqmhOhMq2JXgAW7SiJp0nOOnkvJr2B3JDT2XN6Yn
Fi1yIhpI9ZRYe9Kn5XQHTX9pFGz1YzG+kboQok8G5R2ylE99TbO+OWfp13avxjiPkETRafjS8P7a
c1OpMLkdOTEkvoTqzRD0FplKis8mII9mMPLCRTWNOHJDXp3CiwSHTd+GSaXucxMDyygj+mRxVH6j
DPi1b6YZKLElKApsB3Hdfj0tRUwLTEcecW2UvCuUJvSjLl02mHZa4GJR3QiULnnp3wmSpo7Y2S1E
4IJHYupCQnE46/4b2sgTTVjdfMykeGNlRNAOOrE4jusbJ3i2Tyjjbwb0xDOzDFu2CCzU8aZFdl2Y
6TEe8xjVovZE6SHa04g0D12gZmujGKAvCXTbkpEgk4Y8AJpUpUQzoZd6h2bHe4n41qaibbBSyxkG
RE9+ccvi4KYNGbS5NE/9zlomI7I9rF/Ix8Y0eREGXANGHMkb3Uoi5oUxY9ut6yfKMQRpt2P7UEbS
6JRu0iyFsJryD6SY1UzyADcWBHQbSvrLyLtj8+plWxBpw9vvX4pf5H8GXmkcIsRU4Cz4VbmLFxDF
KHzueS5og9OVw9KCZ3mgEh8twZhSDSp0wz9NAHCGm+g1kHRc5aHWRd/0Q3950hFWyLIlI/KhhYMn
9esj1fKVHEB9Nq8HRb/UXc+kV6F0x4/P+9+A3Vi+ZROwovqP6Xe/ZBBvidio//M/vvztlCX8c/4t
X36i+s+PL0MImFAYX/4y/8BiXDZv5XD1VpHe8PHbf37n/+0Xf8I1TkMOXOMla9J6+m2Ar9Iv1iWR
bv7fm53WVfxU/Wv19lS+/mv41/7FydKnGGnK28cZfrilpl/ww/tkKP8mjAQUDEzTD1gbb+kPWhuw
NjhtSBKQH9NN5y39L+eToMlQOFAsolYg+ZmnjZ/6g9ChKZifcFoA/5dFwCzqP/I+fW2rI8SY5GKI
MbA1IBzGM/L1SRrVqiaMIhHWtIDNRWqN4waX1IoM+XKZSj6FEjcKqD6VD9gUT58u2/HHUPSZwKpO
A/KfIxQH13DqoMdQuT4SMrxJRPFJhWfVo5lnFjx0Vo/lMRcrmj4pzYM73sLkKU594QqCVDZvDbeu
1zUUt3bG9ZSgTOvR3E9pUKM8lrZho2se6yQJPS5Md2lRxmJ2HxCKZJG/2XrgMAbXfIlbepiepY9X
I13tkxJW8ktLI+ZmGP2CYlKzVOOxb2Yu3ZZ5KEXNXiKd+wlH7qmPZXwPyUiMJtFusnA/CGlwjK2A
bVIDPFlXkoZFXVczTYpFCNRRcMULA6j8zX/XO/m/LY1Iln/71p3oxgevT9Mrd8qen7zs8wv38bN/
8BEJKGaCsUyEN5Y0ydD+eOMEndwiIIgGDUkWCZiHGFd/Mo4l6d+UAyb8saQj5ZWnWfrnGyeBy5mU
L1MUssja7R8Rcc5HbhCL6DKZkZFAYQGZUMqfH3nEcl5feCR2+l3XLFuA93NysGrn92+W+fXNwoGl
KBIrZFHWJhyOZZ691jT/WeBXkQssTLL2xtj25MFULeZiExDAQ+SrWKLpaBS6I7JIxSXXBnBRpbrv
LwYtxSuOOCYQbT0XW/h/Y6aTJxE0cAUVHQ4dG1K53+WK2lwkbTGwT0P7+awmbr1h5ShES69P6ls2
Yb5BzI8iak5bUI+dVbFUPaAdKI/loHrettJHEmAh/CmXcdDIMCDjpqxnpm5BgtckgeV+JXqhRvpD
bbK/M4r2GCoVe3i2XP2hhSeoo+2MLGHZg4EtZ4WrpruEBjMucd5Mit/g6MAKQzMgRR6+yHtndAV1
oNDLLkD/B7cBtzwkUFJvbgs5VrsJeUh9fNIe7BoaxQgqqlJdy2E0boYOAz2iIrkd59Qxi47yB3sc
6ArwlmaoNqiZ4bgeJrJhwyZPUtMTY8YoOBnq1IOvTFupotP8S6A9LAqiEVECEqECtnyvurS86imQ
AhFJAtZZiPCdtpH8HHkmXUhjiFAL/P45OXsaJ2/iJCFnjY/2Gh/u2Yo5wqKK0bWEXjvCKKErRWyu
4jeL3x/lXPj34zCQkTQkcUBuz7neQ+qadE8rAXJ/2q2BVl9VrUTEaK1WWxrO1SygArCVJjwTr224
g1sRfHMO0wP/51TDC8EnhUiKZxDXBtLDM2W0F+YumQcoVwzNr/ZxT/02IJzDHlU/nzeBLn/zBk7v
8fnxGGQ4Ku/iNHZ8fc9rVZkk+igh8qTPEbZo7IZrAgfS1JC+0eVN4+T5sYBPIcmjy80lVqa7/Gka
LfBe0vcKXbQtkfQaN5avzwqyEu+FoUXOBCySaUlRsE06AuJOTDpadcw8UXzrgNFGC0qOyq5He4Ps
hTn1oqArEC1dgOiWTQsHbWFXazUYc68InGJIR+Qwpl/cwR/Lr0pJk3Z+ahn7UM/Kw/+f7X4Y6jVu
0t8vMWdZBQnuCgzw51lu+pmfk5zJ4hFiOHMVFgbmJgVl+08IsEnMnjUZKf4A8n+a4vgBgHBQ/+n0
oQz/rylOY8o02Z+iQLf4FuT7f6yujz8eahbmf2tCkPg9n59HHkGmHY2ZRxMpI6CO+Po8CsnYiPFg
RYsug5lmm2KLEzmLy41QJz3th2QA6OXH8qGUZXMuCDoJLJkq2Argi2diXvOHT9fu5wl+Xmf+um/j
GWR5a6kY/RjmzteZI2s+NWpNYz70pnTyK1NZlzp5mL6Ud8e0QQjX6oG1y2QtnhWD6N7RahIvmQbG
0+/PRP+lRjHZhKCZKUz9TMvKuYVYz5ALoQcl0MzS8IObiWBrfZutKeZIW1Ylrz6gk1lflr3HNDiA
6+wzBkm/nXQwrrgbaTsfkcClM6pByr3sChhCoRktRpg1A8SXRePXdQxNNbH2NYuNRaUPImns4lWh
1S+uXHmkKbTNTo1Cc09Kon+AKydu2B/Us0oh4sDOyqA8opAUrgw/Sw8yXNYtmQZgNSXq83YMVnAK
JdGXSdS421iL0j0AN2OG251oAMycnTjCahbYp3eK+gKyCsZQFj1yIspKoBf+2iL1mPWVAEykUpUZ
XpUrNY63veWptzFCjEWgJP1TJKn+okc7GYNfLUTlxRCiBz0UD8QB33RtbSwK6h9ATIN9lPnxvRnm
YNpyyb8kDgZgUs8FtmCA7UrRU2xRKoBSVWW1HwsGQqWjVx/5WnWTdinZb1ZarasIxxFLFGVtDWNv
B71KA5Ogc4TGkXJhdZn6Ao4smGt5Twd5gMxVmPRhBlMgGq0ROmQlNHuBKJFtAJVseEtHj95nIgK6
zZjICT3XqmZm+HqpPsVdEcQbzZB2guQH7qq08MR1444goVXVEsAgtLe5Jt7rBrcv9woLOBXdaKIO
n4Wh3CiV/67L+mNWQK8h4Q2+CvwJYsexb7VEJW5DsdJXQ2OmTq/HL9bU8qKsUUwilHU+9AMqV63e
p6pSLxt6XjaSY5p+WrcVQ3ZEcmCitFIBWIQjFZx2lAAIK8+hhZxzasX5MnGVbLCmrDk5PhlWQAfV
L3Y+iVQrgiFfw8TTMd61KjoXoVzSxRJnJe0/KcxX2ZDeR9UIojt061WeR5TiorBeuZF2jVIF9nVc
rAxBhCNlmKjhOuNCGTM5tklHLFATixM6LL9ym1KGNgtkVSFk4JjHwxR6Y7oWKGddPXquN6zQ0Fk3
SMq5pYVg7sZcnMQSlRtsXBZ+F5ke9cdAIVdiZg5GviXmUT+mcTrBkLtyepLLTqV6HmnarJEhmzsN
LlS0ZFXnbzNGEyeQTZjaKe0jnLbDEwby6JJV9VLQpmdwjEiY21depkjzzkBtu6URlvsXWat3uM0T
8MsBsq0Ui5DbDRYda1VUAJDlRS9diplGIjwBCkO2MLSe01G7fMoRNqMLHES95kX36ZittTA5iQGJ
5HWLnYfcAnc21NS3o7GDj6SNIt/q5xtF7bQr7KEgoscsXch0FhOEHDCJ1Ex+itlLPTHgRcdS84lk
cjEqrFt8VfCEokF7TFRXeBN9o7kkMk48CVAY9oqbkFPhukbxKmTuOMvkiNRCDJKECqBIKMXc39dS
V9pF38srg7jGeWiiHkLG71Pqw5aidJDm6Ir5wcq0wvFuSHixul6sqN7q1tK0cLNIxBvLLLzfo5rp
w0F5Vj1kaVtc+/CAgP21CR1W5P6hPeZSR3J3SyMMC0MEzStvnUBLBztFFLPscQPNtIEHrZTLjta3
3kdXKU8YYxqP6zHptfqWqAMUJGMLDXkBszpcUyd3o9vRQo93ChUpMaFqmyWR4aavlfkbRG+k5OkQ
Su4hILlpYVnVwKHrUJ8rPJsx41Ouod2kFJEkaa3fGpkonVwj3cmDq15EgZseTa0riYv0QpOOrSrd
D/I4D4ps2oykZfMCpbKZfYhPkBoBaQ9hFqpS3S6z3MoVZiwYLGGvdfMQ6Amy8kBdK7lBQTZtQmjl
FYKcwnL7TYMEiYzRrJFOsZuB2C5a7AG2YHjaYAN76o/I8x6V3rXSWTmYaD1Zue8KQEw3MJkmzje7
GoU48jB8GQztOqDQa6AsQpqXamV/5JHpj0btWzs6OCj1Cgo45byqcukEFUg6kVjfHy0z1tadW7FX
axkw2N3VtupFzbVvlt0KH1dy7aF8vpZ14cj73q19rv++ITsEJbdLvLenEYARVII0p3bczbowhrSY
UFmOw9R7QpYbLPuy5QFvx+RK11vof4UCTgJeu7mz2M/lnQIuXona/FSOhfIw0EloZklvSfU1O2Ja
VNLgIeXEl0Y8TK1HDH1mKdpKqeZ7w1f1u5xxCHVPk4X7lktMi2oS2KeGVp3g5tAyKprAxajlAUMs
/WQWpJG160B+XyppLYDyw4E2s7pSv0x1mFp2XAsAB/siNedekY8E9xUGaBpVWUq6ALNLB/J+JeAk
kc08ukFyqnkrbcgYBtq+PiWDsSMjjDSdkJF5mOLpo7FFxB1LLu9L22XtTOiaBrlDGB09MGyXaZsp
tjUq4jLR43GXIIm5rTAIzwRZXAquSlgfAvoNgYWYtdSoeIjHwnQGN1Me5Bp9gNiE1ipzBTIeIz89
VWVYPHiFqO/9RMxpSsXtIRRKa6F7arNkWCZ2SOK980xTp4yA7MaGZdTKM5Vztwep2cNKURi1gvC+
RGZ21fisCTOxK+feWLrbEbnFtUiAZzjTGxEKaI5Zau1njTLMm7DpZpZvVIWN1DZ/AIJp7tyuOIlo
pJ8CteE57NEX8DKYT9EgM9UJYeYf24hFquOqVbHoERGuhs73bnQpben6prJ+SfOakPIxxowQjmD2
ZjrCxI3mC4LT0rwhys6Ymrd6baJKJDfVZUL1y41WBWntIGCtXuuebnxU6/MCKM1CFUL3WI60pbtc
q2jSKukloqJ8j3JXfvUpYYjOxzsojzEPi5/SD6xUDQxKDTI1ZLrahm4TOqY3iCs5RqsJH7F3Br+N
N31g5QTMoU7zgqDZATxyH8a4M9lyWu4hl4pEYQUn8qa5URqsB+THWEYEJZu7Yi/qpGeqorcZO/zd
ezGL5VNZJ6ZTtYF8iptKxTPMlUX7aYWmUl+7IPZeg3byl3z0+bg5eKn6pgpukHxNSp4QPcYKUTfv
GsHYvpOYJQ98X7s9aYouqzo9lfvjx7RcyBU5lG1VWO+pj6zTyszqNa1EC/ql4uFTiEKRa4uqlB68
VZaoO8CItS7RuTX6o7EiUniReN5wLKvadGCSd/eUAcyZ2HoubE1yW+1mWtxrU9dVycZqD9O8rWcq
Ds7jx39kpcEDGWoK/08ULN4BkDf4qTCxojBqNOR7QqjxAT6aw4ZF+jx9xVx/8bUketcx36/7OOXH
CGBQcdN4eHM6emFHREU5yYNDfl91dFCxwIaj5Ei1zpf0Nn8YxlY8om31ljlWQIwGBCzS+EJ6YFch
89B10ibdtgQGWM1VkYHJGyiiXAOV9I5WWMLhmdqsCN6tC1UrfmxV/lHz5687Nl+aOn+b1vM/sK+j
sBH9+z23XTbpW/B5vz19/4/9tiRp/4atBm0OnsTUjqEE82O7LUnqxGA3IY1NVeOPgu7PkrJG2ZiN
D5h1iw03kjj26D9LyvwMc79lkXwO6ogG3j+KzftobP9ZbGJlxkqCSAASBybQ2NQR+lIAQqMp+qrU
JesRahCvzY1QImrxXLLTqaTedqSy8FLuonaNADtaA5kNYNvlh8EKfxAQ/3bv/7XM9vNMkKVDx5qM
5+qZ4b6p/AiCZ5CsWdSv3WGGjVBWgwfNgsD46eb81ab+a4n7x6G4htTYYN9R1T+rpBdVCGKUeX9d
s2H31XSOtYPKIbl8SulLi9x1ezvCtnYQJMi6IzCcuV7G4WKU5WCSblnz35/Q1zb/x/kAN7S4r/Ty
RAhnX2+CYQnIe1Dhr90MeSUl/vuORKB5matrX+8Mh5RNXH2ifvP7w04f8+zefzns1OD7VPwTWBtI
GKsxrRQZrFONEr8UVcoMKsXl74/0F/f285HO+TuNNPhI8KV47fvds+AFSzdsSc0djdc4+PZTidOT
8ufn4ikGEIV/+uNicnvPCyVuaZUiguIIwgkyVdeIDAfVaMzSCplgqd3Kw7BMLOm9dNdaJoBE3eS+
SllFNe9lyKzLpF/y2iKjRm8wmeUxCazrbhnXASLsJI0OfoYJg+Rch821I+GJdTpRyK6YlaRjk8Jv
rAT1WQv9i4LdAIxw6d7l5nMHsdjJ0orEnJtoVAvqK9XND413i7gn8Zk08CV35Mq5DwwQ7aUOj0Wj
HjcLpbFwetk8uOEgzzvFzW5LYCCEELbpg1wJh6FBI0NyzUlE+7fQwvZOaNWZSlrwnFLZtTTlPVmm
5++z3trDq2Q2pe3o+gNpT0RySH20kRphwRxorkKEKHbeJyDJPV7Eym9u9Nh37TpL4BMkLnpsJd+q
+AQuukiblwoC8XgirjU4tNQSdXQ8sXyC+s1MvVeWGjigqxiyeMtCmBDeRvAf0BIuxrZBMU6nyCc/
qlTwqgT5jdgl9zBhCXEnrskTl1n1osudgH2GSgdZ59m6yfLc8cQqX/VT5yGTV4wT9y1Jx0Ekv0Xh
wN5H07OlOUk73GyYdQUsZUrgqo0+eIUXzrTDTrnxyDPkQXkWXJ/YpoKgoyZ+NLPMtL2CgIS6WI7V
aDngiadILIajUvcS0MjevVi74rIFA2eXNR7fkpWEDfXpuixryYbMe6g8E62oqImIG2tvLlbuUdZI
yRtUviFjIyfxXFhDM3lbE/O2bvRqLg/ho5xhCklcPWchOcA+zxlzRqV2uOgRyURGTA1Gljc9dcIZ
78GtII/P6LCsuyjsbnCIEKgg6AR7ke/k0OzCT9AQgoZHK4ePTNFv3uvqJdumHslZP0+LqS320ofz
wTJtzCuXsSTOBR/9s+FDzfZ9xRH8ekNEu2TnRbD1kcDZBor50eyuSPS67H3WyE1lQIowL80iF6m/
COwbyLSyMO6OdUC/XJoNfQAxuI/RlMu3uieeQjffMDrPFEg6dtHMseSZaUmC27VspWuvf0UIuosJ
Ycz7eDmREBrNiSGZ1+mzqOKFacu16ZZ7mQjEIX7MsZwE6I9bUVh50rXHgJ5Re0lBWWlEIZshKnkD
7+w0AmRzuXA3SSPOhhhcHHjznsaVlt+xmL0xxVkDthRK1pE9vC7ZoqZvkipaErsmC3sTLobeLBU1
OjRxussjc677B69ZeuaVF0RrMurn4uiIdTkT+0fcFg2h4EXU7JriIsrbRVb29lg8aubwpPpPefMK
Wn7WdCNrRNsIX9EczGPp6Ek3o6+CgHWIN7dF+UgyKX8kU0vIV+xtOo+YN2K6/PceHjVmtJwlddcT
vOWMCcgHuV2Y+aZPrlKFAHGL6lFLWQ+FYKJhyLZVvT5MngJFMByE9YgeMTeQJCqjcxSse795jHtn
wjwNcrlBrD6DfTBVrfAdsxPuC5Lfu0OeRbYbowLFce9HWN1lR/Lj9Thck0yVyeIWGwMbhmmprW4C
kayCON+ECs4Iil1Wi8e8amdN5rMRedGAHE2GoqZaCqPMJkVdmIl/IbftLGRXq3eWU5fNfLqWSZZC
dNIXZY0OnBpZkogI3BUmEjYYBR64cKEk8pVWaFRErnMD+YeJvCnPqcbhdlR8EtzaRY4UBPMb2SP3
iQQ2apyPGABIvFpIfrIh7NyWAgTJpT7L5WFrytS2tkiNnTBA82mJu9qXVoVY3uoUp81U3ct+/FAO
mEF0ca6JuyEp4bcRVa6j/CeNUyhjikjzJsqcqhRWPmFIhUB2+py+7hVgF2j40SwJ5bk8Ngu1w8qu
PY3dNULgaUzZpxpbC/UilB8l8imSROK37OUsugoD/2CVT116gWkFa8GLliGZ1kvSqepZmBmk2mG5
EwOn7dyZ4R7quFmis8QmVWqkp1cWNoLptAstxjzRwMRwQ81CeR2vpFBcdzrb20wKHvH9qpDBQnas
moISP65SB5//veh5+iyh4IHNYlhEbbvvEuD0DYPGOEjSok+y26T03ouk3ndkr2+CuLvuVc/aYp4j
ADWOkk3eGgujPaGweVfk9lgSgmZRAFURpQVCuYUwYfe1ucw7doKtEL+5oJFsAgIOzFlbKK6vWYuN
OQibS7mIdiUaV4kkyHktet80SlFb/rKoIM2YNjctLqY/1B5fF0uBVOHH1yxhVReCg9q2uApdKo9S
et0mUTuP/HEbQXFzIBZYEdQB8NROBmRua+ldsZTUINki1+4ygOXphQnxCQHAuo2rhVRVzJXt3LXC
p6GWJQr+uo+AdyxUnay/KsIheJu0hnICY3iHRd6fW7y3Uv6ax+YiG0LWBRRdwlNfEzKA6L/HDpQQ
95vJezWkHyEE75LcGUe9GZMnro5RPIz5BVapeUAwZkYqpJ1MzkO1EmSn8UZK3TMp8O48xcJFQCXD
tw6CoMxaSdx1qlFOgYJoGKy7MUVdLpOfi7JDsdvuNhpJwWmbtW7U7nM2xkxZcXstEcC5VTOhOJoJ
h6kHST/6RRnuB91HWdGSjO2PWFtICh6egXRkd9BRFoDb9nVVH+A6RpeQ5gRnGJJ7EA4YoDoTryKj
SeL3BNuPOJJMhlZsXOg0KMKg/3yGKD6Xwrg5ugYdH8WHDDcAcpiFOBDwxwfQIuAaMcLLw4VsDZ2d
JhWh9p0PGxG+3SxtLHdrQFuyNdNig51b0ThLsoJ5t43FRRuPjyG4UzxVwF1WXSeQc9h1TCVytUkb
cbjMaukuk7EMNaW4ofwn7IVy5Hk1vQO+qYzAb+sVy8KAM5oqclrk4ayX2YKFA8uSJAUCaXWDuWHh
pTqFm2HxKQXPSTxGZIYQxiYLhF+WtaskU8qLKm5z6Bi4tNL6JbTyA+MgfXkNfZq0SUWqunIQzYck
eQQSc1v69b1HZsOsGge6ORRecJHyWkeyjJlCLBqSBUJpL+pQiJOurEk0CMpHFzmIZ1vYGJy2z0WP
OzkKl7HVNS91lLXXqWLdqQkJ3pnKRJmr9x4xgHZSe8eolna9RmRDGrdPow6FQMWIue2zvsR56l6M
HkWVhGXI+EFt1ZZiU+UO7cx2FpDbadeyX8DISJ26Mu76uGSFobQ07SDGPWYuvU5gHhlKmARqyqbi
Ixs25NE2mtNei9H0ylUzp+1EdslgFVZ1KdAPKDAsdy9RpTOjyUbSvcWysteBCV7TC6A6WRay64Q8
MaL2FIqbMFpKhf8SWWVgzaFNnJq6yZ9SsX7S+vwC5SCOwNxa61rkrcICWyi5XgGfqlHXWvWYEh44
zgaKjnan1dmhlJr+zuilTd3KxjGShsb2CxTKOcXXWdMQGx1vsS1meGEinE1r/FrBhoJ6M5irPmar
IKh7SdDuVW8K8BoCDQe/apAz3XaFY6qPxDOVezZIrJrQIxI008xjtZ7FxV4tYVVME9oIUaxnVVCN
JhT2xObFXhNgTXV/U1n5XlcNG9QCbs8YpMc24d23tHcpXPQBDwfX9FlBS91F6cwqMHc9Z0R9Sz32
1IT4pHQp99k87SWb2pIaEVcRSXe5Aj0ktdssv840g6gef20Fx2Ic7MxTttVYHOUy2eMj7PK7ot3q
wzBDHG2r8pPZHcWxWMRmi6crle0qeIpq3v66crTmpSFIyWaZvRwL4QTyxwYasfNMaNqyEhFA8wxP
a5P5DRAfX/WmmRETop7rq6qQMKEos5Bg9xmty3FF/CCpmxExqcB3zBzOYoBCq2OPFN833VtSbRWM
T/OgjHFXEaDEyNWKzRZi/CxKKdbq3aaBswTBzlpOayqW0Q4aOzsX1oXOWFknoeGgTMNIHa9U9TaR
DFK51QVqILtzVVpquA6NOEQ1l9TOOC7j4WQwRDThRZir25jJO25PsR88K+Zb0+9CzFcES6kkRbVB
jjg/PJT9XnBZhvWFMdctnAGGJBzx0YCQHM09jXMbrCfZxm7ylhulwoCJX1XrlEOJ60st/dnHxv8f
lQL/ts73pRr4/1jBEHX2pxLJJEn/KfL+kc54+5a+jc1b/PS5aPjxMz9VOpr1b0oYUCXQovKIGJMy
66dKB1044jCEz5ZFgiNmF770hxRV+zcKGn4P9TOI0R+cvJ91Q5FIDJMFDPw1fojNrmz8E6XOVND8
VGTR4DNCIAfvg35WRG9+zguFfYKQCESk4yz2zmrvTP9e2PZ8vVgsZ/bMns/4i71yVs6n6/QXxbup
IPlncefX457VykTIQsIYDa6TZbeS+Fz635SqziVxv3yws4UeZJgmoR7nOrcXo53Yr4+BfQzsC88+
+Pbh+La82bzfv26uv/lU56aps8tpnhHyaALBmmOl7jwW9u1lZp9whdn3/OX5befZ/fT3t+X84e7p
sL097J5u3q9vtq+Xnf3NeVhfK3W/XN4pbuVzTVDu1VrWpvPI7PvbS1ZX9uPt/e32+S3gj/f88wiW
zD49X1ytLx5Pa89eX9nH9dXVene4utrNDvPd8mq9vLraTH+abzbz7eP1YTfbXG9mD9eH2fX19uJy
tnnfXh82l852+/7N3bOmu/Obx8OclvGfappZkEV5hUKH83+eLiXn//x8ejt69ol8TU796u0UcP60
TPgjLiP7avl2euMjnfrpDt/xnXe5fXzw7fenh8P768PTpW9vni654g/Hd6745fX77fsrAWv87/by
/ZYEafv+crd7eHrdvl/79uXrN59pEuT99jNN5exPnyn3SHAO3N51OBB34PL1fft8gX/afsagYl8d
OOXU3j1sbp+OT4fV7x/Mr6XpX5+H6XX8dOwaunME9tp1BH1V6HeB+OhFR5wSdk1xIhNvf3+0j7ic
392+s8o8svTMEBoOt3/c319uVvvHi8ft/f1yedru7z17vrvazZeb3fzq6uLqYnExPWGby+vL7fX8
sPnmk8t/ddlRHeuof3HgGR/SwE8fXUcNkUkgs51o8JzGPH204zvoMZDAR0ysPeRZA5SPEj2O/VMA
UTFtr9T2TlXpSqobYXwaopuuP3nNKTTkH/LWv+2W/NVz/iOAlywjegZno9ToY5DG9+o6kxO11u6g
adqNAF3nGqoDK/NsmcXfPId/OTJ+OuZ5rmoEJlY0Oo7J8PScMT5dBfbz8/Fpd3x6OB5er0X79vW7
F/prj4LnjxRQE3k5bMhpWtPOPucgyFP+bjE6rO8rx8BZjQ8h6TxnqNvx5fdP37nYXDPopk39IBMR
KgCq8xZUrpGsYwyy4YCr0Bc+ecF33Qirg96I4W6CpCRGA+JH6BSRqTn0cayXMEXp801/6vwzf5wG
+k8mcHEyOP0yhimUzNqQHnxRj9cau6NwNpAHCvdqTG5+/5nPx/uPY9EJo02CuQSB+9n7LZoGFDbf
ZLWZF/MCZzpckkF5aoGvXJFXE3zzVp1P39PxMNhyV6c0L1qcX49nYKxr1NIwqFJl2oVVae6c+nX8
zdvxV1cQ04BEiZ06i3puTWvRwPpwzg3HgH+DO716Suu8m/XhEH1XGOJ8Pw9Y0+eZkjNMk8oUbr3z
z0PLQ8W2YYA7GnXHt1p52lLVs9/fpV+uGh/ERPSLdRN0v37eIKw0vzRSt8HuXpWIswBp2FmX+//0
s9D+pSs6hbajwEbn/fXeeF3Ydr5uUHguRCSXFlst4Gue8/vP8mHZ+HLJOIxE2QbHoEQg0uSk+jyl
WFZsJaTOIkChjKX40VUCyK+o6lXTuDQkKsLIkjvIvGjMDASH+YrG+hxh5ELqCbnRu5XBDhh94xNS
TQfC2yJU2t7G1XTThz9srH87yv7yHJ2d6vT1z1MADbpQaznVtJOsDVt0a9bUiu/AgPvOT/OXh6IB
rFFmhPRwfotFySUPTeZQSgoxszaVe8WkLxWE5XfE/V8fJq4/5k1RUXVgfOeWGqCFSUy+RO+4SqLv
ybAVdwLj4TeP7C8DC5eOh5XdAZ1tC+zy10uX4f0se4QyYIYQoOugaxdx18oHHemKnaOAXP/+sTo/
Hvnpk1eWgYz9CF7zaTb/dKsIjVH9RigGxytC26zTFWXrhawBZi2Mxe8P9csTfH6sswEaFdrEMi4H
R9qVR+2iuU335b31qh76wK7vEFDfDsfx4D+N78HR2rjz0um+GUZ/WZycn8LZmrDri1iABkUy3a1y
LV4ZF+ohe9eX3ka57MAXH01YwDfikfpAsa5WyoVyUr8ZY88fI4uET6rhCFEA9U8Ooq8XHF1TLlKg
7RypxYkghVp/R+u3/GZO/hCgfB4tOIxK0gqDEpteUTpf6Hi5gnfAIIJP9ZM1LcbOGVrpnq4dWOK8
tdNSmgnRBlm/InVLSuC0aG6MpCDVx5Wp0Iy2YW41q7gfO0S5Uw0IcGW3gnnnJAJ9FH0m0auhxGsr
4ZNFO3yonuvu4f9Qdx7LdTNLun0i/AFvhr2xDa0oUhQpcoKQLXhXqIJ5+rugc260uMnmDp2IHvSY
EosAymRlfrk+y3qavApb4HMLscBi/rB5q6bxGDjlpsBBLoDgWWQ/mqHFUbjce31xilv+xusFcOi7
PoFPyF559IHBUETlkqzwPBLc36ZCuM9NVe7en8lvDEJwBXqY7RgpzO8u6z8WDdgDNdj2PG7duSKp
3evboGymEwYtbw/CQQnJwvfYFl5OFLore/QQYPW8AT11VOB/TUtm/h88Cu/LWhMcnPvuuj/88Sh+
RGkgsJEz4wHuXNGyDtqMHoYTu8xx1oPZGELEYIvBMQsDsqNdxgFkbKWdHrcYP8IrHssILUQ+XE/d
og6NyJy4gFV6/f5XOr6D/R6UxmPeH72I5trL9eejJaJqyqpkKmgZNhdB33/tatvJQAQZholyAb26
taQFXDJ1Sir11rej/4k1znnNSXAUEngOPLiqQDleeCRTh95IADf5p8yx3hqFvcS1aJgNcYc6+nZO
OGfmQkFqW1Rwg3OvVBcWB/wpD8bjI2J9j1jMENisNhJY67x8j0ZJtbCRFYr3NeFaly2opdkWH/Va
aCmSme6JgnYoicSUf0LfBZxT+RShW3BBGDKdxgApeHXfjsEOv/qr97+ytW6YRzvdqgUkNiY6tn83
n//5mYVNPl5xWm4tIJrg/4a+/tbjSnFTRgWJc8rpqya9xlvQIfFcW0Leyqny8AOfqyBF/Smir+//
SccxCS+MEo3HYiK6pe/saOL1AEJRxSq1DUYFe3et0hMopPtSjaeW76mh1p//sXxTizKSGAZFl4yQ
bYwMZ7rNaaLCB7pJpD6xWaxR+ctXTQo0sEJoGGREeecvR/PaULSWq9VWZyG9RIk9AVCbizMNoTCG
UJ1dIXA/SyeuQKY5nYiMXj2qhSSNFsuQ6Jf2XvvorQ590tMHk3fbqKLLK4azyinUBxo28oiJh3Xi
WV/NelaVDdnIRIGKcu/4ADUtCBPlbLbbOe9uSmOAi4p/fRLMz6XszM37M+bVVkWDKDI3kCWrBNs5
NhgzDPzs+zAotkmOoas5G/q6VgsV4UHqOxlkmuMMLmaCgGD//sivdubfI69hEa/XdFeMyp8TqDQi
pQEDF1ufbqwNkNirXrUixjnruY/as7rBVOn9EV/tWoxIwB4Qk7BD0h37csQM0D1Jdr/Ydi4VsZUF
CTwkOOXLdTRb4DCwHxACsAQdAq7waAeuPGWVQ7Dg1k6I5VxVYVbKu4mtv7uZc/rvT0R1r4cL1kOG
eybWkwHedy8fqvZaAdi/r7ZB28rvWTkUB6ztUdQrL3VObC9HL5BHw96JdADeV9zSreNtX3P9SJzC
qrbDkFm3KEyS+2wBffdXn+n3KICO6N+lkx+Ax9ELTJYZxK4cK5QtTnFYgK1/7R0nPXFGv3pvzATM
wmwHpTfv7nde/Y/9K4PMgbcA780DiBruK0fWj/RxtjTV9p088ZFevTiH+CPAfDRwKcFgUfXyI3Vj
lBlLm/NIcLjipjTrDf3PyV/eMRCss45hLjAStRzCt5fDzIuNDZZmmIzEUXgetC5ZsRpZSIYYwSvd
W5PKM7YNdQf79qYd+xphSWhoJEVqztGy1c0ArzMI0ueqL3uEvzCU0YQa/XVTAsoDw5MNY4qhoKA3
o1vQBJ/pZWX+ibyIbt+fBkfb4L8eZr2JWhTUCESPJrZP5V/PaLG2tHhYt1a2elznC22kO9oe218w
o6X3d4EvQyL+ZyrgIw5QjBvhy/c3GCHdyl5dbWkq6XarEy/gV7rY33+wIwn/CokgIl1ZSDZ0Chej
o5fDFNaoEh2JattNS7jBO0p8QCCzKms6CKJj2H7qSgjGIs3Ent5snDZDuZIxO2TOnRRnSzRbj+//
Ta8n6BokE+27/to0v9ZC/9yMq3BA75SnmLaVRE8ZGLM9TV3OiSd/cxSy33jUMTu94/k5gZKvYN9X
27z3sk9hmqYfx5y+4r9/FnaPNYuBKozMyctnMbDRqenfK7dtZi+XmTKQ0QH6/A/mChG2DWaBJY2C
/eUoOCF5aCQjzFZGYIMhhhNbLzBOme6+9cZWIT4ZJgZyj4+sxdBzR/hYbqfEKn81jjnupOjSU4y5
o7P494wEpgiZC69qF9fdlw/DgSmNYR2mlI2BkUnRoopGwG4BzD2Q+6OPBKn2ie3q9Q6MXaZL7OwQ
160XtJeDLtkgmozDchuGCQKmYjLP3ALLGzy5q/u/nRK2vwaPBDo8JenSl0PR0i09OwJ/ThqVG5FV
d/UVze5Fu31/nNePxFzAbRzT4BWxdnwYj3J2TdmQgYVK5H9pR6L/biNhz0Au8gbb+fn+cK8/G/af
hG1IfT3ue8ePVVqQLTitGa7RwUXPLuHtZ3rLkY/XiXso5rE4M/m0h78ddj07OdLodCIqPy535HOd
O8ZcGrEP7nLc+ZY0uoPXGc3NoPrZ21jsWflW4DF2Irt7dAtgmrJzQhWKwPrwcn/n2P44s6eeZr7J
xNCKRtfkMm2C6rwIRH5YJrRHop67g1EWxofOcvA+rOrxxHO//rrr8HiIs3lRKzrOWAJdyCV5rARk
h17GKyBmZK+GFPHBtsh5+yd2y9cHIJkkxKcEdlTU8FJ8OWmRkvRTWYKEDswMHbgdLWm1R0+c681c
OSSeWzvU1okZ/HrDYVB7ZfUhU+Fqf3QQhNpsKtdPkjjxMH4yFHCtMc+nE6O8epMriwpgDMWLdV+z
1p//8SGFmlxPwcqK3XExD6rKMYQ33TO7G7K/PQyYJ7jVrjQ3qlgUx16OZEil+j4Ft2XSHbEPFwox
WCqPJ57n1UJcR1nrSoQNbNLHaTmBS3djYKMTI+er7+xQZc8gKPSTBSYg3YhorjcIfPz799fhq7fI
qJxwpBrXOiAh0stnw34gcnplh9gkTfVF7eNaAGuruAUwIE5c1tYN8o/7t0+OHpoO9dGVQkTm8Wha
+BkmJ4C8gxgDv/6B28hEr5PCAnfGv8sxBdpFslIHjIEFTbiOXurpRLz+amJyQoD2IfJac8qvki3m
MPNblfZijInlFxn20WU3hHV2YtGdGuZovhSZdrLF6BEHI9K/g2nSCjpWZPW3W8n6NERCnBMUXF5F
6sMCqCFPBy9GnBv8cioPKWs6R7Rs0Bb8/ix5tY0wFNli0Exr0IX5xctZIpRbpmzQXowUNkFya5bO
M26Lwy0gMey0DCAaJ9bcG/NyPRmYncyVNf/5csRSwu63QUPHDgLrrdFC1t9EJpDApsMg6/2ne+t7
sZdAoFpv20R7L8dClp9XTUinTJqrFj8fo7mmuazcvj/KW09EYy/AaSsgOD7Oq+WzBpvKNRxBuYnM
F4+LqNoJMu9m3FkCVfr7w73+ZMxzK0Q/YUGyQvn88qE6moiTsKYJvPT7nSVrtR9DEWzc1r1zoJOe
GO31K2Q0xrMtiovkdI8+l5HayrZ67I/GxbKSqykVQXXIgAXkJ2bi612SgRwS/uzlXH9WWOefu76L
kYReBCp2ynHuPtLO/Hks2+7OJWFx7i+z8ei0UXj3/rt8/ekYdGUCggIjAjy+RlbkD2i7D1xiBqfA
wyFf5LgJbFoxdkCz6e/8++GAqJNj4gNykzp6xsntkX8Qg8a58vVlXtgSA9DJugkqt9q9P9Rb3w0F
A6n+NdNPJP3ydVpZW0DvAEApRjz3WpumoqHu/n6nsoAG//co61/x51FNJjulV5Spb3RQu7XXuU9z
Z3jtvlO28bdXAmYhpwvPQvDMPn+0+xJ7zPZs0werqiCg92PogzuRwnJx+tAbTry/t2ZGQLQTcC2g
kf5YOblkJeIPxZOlTuLtwXGaNHe6Bqwefzmx3b+xoEHxURuElUdi1z16riWZZW7nDGUFSt6mi4N8
JyzMC5WV8xb79OqvD8sVE0C8Q7I6QEN8FDpirdQ7WSPduMmG4F5XpjjDk705sSu+MQG5CLCOIVNz
vh8vLXzU22bMCxdDUTe/qfPSPq9Unt/+9TTnqoH+gd3Jwc37eEWlg91EAdtTFTR0+UsMBWDVzCcm
w1vPQlzBhZ6oF4300Q3R7JWcKDfTgd1KqS+nIFyy8z4rjBPjvLEHOgRtwOApnrEhHX2Z3mmEGBZs
FmqlLnB9svaephm5XhVWwMHIC1rdic/0xjxnSJAW3Hvd9RFfrmAILZ03zgzZTmOxw3+Rophr3Ge1
cUqo8tZI7LIsYNKQCJKORkrTJJ8ycvDx2qtU7afIm43toFwJHU2G2dPfT4w/RzuaGCAzQXtPMAUx
TGoodhXZ3RwJuf8PRoGwSZSGbBOJzMu3Z/Z+E6nZB7JQ5vZ+olh9WXa5PHFsvDH91vkAWIRJQaR2
vJfng1cWQ+JgfwRhedCje0FBzDpxAL+xDTEKoGwPhgiJsaMo3jFogoGnw7NE9nzuWq3atoNYHhKn
8a5Tqeubv3539F4SwSC4M01SBS/fHVgj0Hf9+lTGHNzk0AzosJyqE4fGW+/OWVs9ERFB2jy+4qnG
SVNUyMyDKbDPtSjkBgfO4sQqenMUrlnU49a7VnA0D3J8kuZEMw+i0ZLXEhNyuKJZeuKNvbGCSAjT
scpNi0jp+ADEUpdew5V0WVpL/lmYeagO/ZyV6efSLQPjxKx7az78OdrRpsd+ukgXq6jYGETwA8UQ
eGSf9qUCjhzYrlrqEy9x/YUvr5Hs45ztZBigrHP9fzkhbAy0m4YG8LgNC3CTVehf1RWGrFGOQWlU
0Oq368DG6m2fj3BT35+Nb2y9KJOguTL10dEdz5NilEbY5Txt0I9Bsl88ATPBGRsnW63fPHlGWsSM
QOS1UNXeH/qtyUPa0VwrGQESu6PJw4RKafADorX4XvVrGmxwJAmmNX+bk2YFcN5TmyMnuEY1L19v
I3RPR9i8YgItY0tdUG9lmDj/ycP8Mcr6sH9EhPQEp4WfLfThgRe8IJGTnGUhLX3vv7K3VgIx4IqF
4cIVHmcc2kT0BloWpNxGLevYXGTgotTtzJ+oOhDLvT/aW3NjdT9CMAOtn3j65TNlugy8TjCaNzlR
7HM150zWY3QtcPrawqm70aMpTlQF2QrX4/7FgmCzx6KA6zL6Ec7mo4kxcB2xl8LGlqfphvvWSrrx
bHCy4QrlODQIu/U6bDLgxTw5dVPS4FuNCE3mNqSjdMnxD46IHDAbg9shcmeO6Cq1pislcxc4Sg+a
JlZQ2T4VbdI5WKY3k4wHn7b7PYlSTEN156afEkJFIAPD0GAKb5S0kIcCaGLr+x5VZGOyP9udJ58q
7Buz2BJtCwliaOy9CJYE0f3gut8hGDTXRevSmlo4Qd5sSj5oitUwLtWbQgWD3qeAXe4rra3zPl21
xI0nGhw+zeBnZETWeV05yXAoVgNeD2csithOEok4lV5+g5K6qmngHMuzng5WsRvAD35rIMeCJFIo
FTbQ1psr2fYdhuNZh5nq3Ac2tgB5Lp66xOSc84TkmaSZO5ezj/fTxZiokEKp1jShgzpuHiH6kx7x
Ae/dU3IpnpQGZrypuPnjXmtY1h0Ym3ymt4RMBl3oVvbFs0OJU7ntN/PeWib5Q1gw1zfeKAsgmKUz
n9f1ED7iFV3fBkuE21KVGe69dprscZLQiS5V6+PRmWPeDjhVop0pxVJEIIfaaontZIDMY7bAJzy5
5F+ERR4xHgBUKjpXZYgSBQ3n2tVq0bnPYhmvF+lX3SEYRIINY+mMy2bE0j3b4Kk7nhl2S9N9mLoO
oEc/zZ7o60+fHKMzfIg4k+2dG0XIlq8Q+/6UyP6vSP/y0vBEaK5Nr5v6TWIu4soQWGTvnDwI6bN2
SUcUgowB1Ef0p3EpM9qaARsM34IW9wMeuXAfdT8Dvpild13iv/rcIeMMLhvouCM8pKD7WNiKVvwq
8rW1McNB3mE499vBM+lWv4a5nXaYXCbWpmmpOm+DWVfhTsvWOfeyJSXGJP2OcNR0SNyJgsFipwD8
LVVbfSvsqfwYjbr5oXBffExLlU/xgsrgUrR99Wy1rnxENmZ8zjC+/k7WL8ClYmlC+JNkc7tdEGgY
yJlLjsnPtDvvXFWDTzYd5WAKn2rzZoiW0Y8lqY/7cMB6btNgp/kRpGKLETeTxN93ViMpyqR+eekw
gX6lxtqmNAlDAlPCBIevVTjik+YGdK/naP5ihKaidV8qGs3LGfvwTemGwxinQQd3ZM69ak/kJfJ9
Qw4Joo9Oly8lJ+64p8VfHgjvsBLVuNnUJOHgecej6y4PVam7S0G9JtsZTuv+mAPd5DQcT0FxBqy4
28F08jDlJbfhkrVOZphyoo/ujDRasOOlYPtIvXbx9rV2jOuuKf1no6Yb+5ybU31pJlmbbQmVh9ss
DEt3L5NBnBdLl+dbdG+AvafSVMXeQMquz0ebG/ceYFN5LQPt/Sz9cLrzu3rB3TDXvb3peQXYAFZD
b25tQJn3RhemD0Cy3Bt7lDSag47VAuV4NfjxUGbh82JN3QfALD4snLIS0Q6BXuPtq96qLrA5mIK4
lQa2jJljs1E5wRRAKvCTvt9kjcZbz6JcR58L93Tenae9b2SrIBrjSTs9cAj5wUHJWavNZBk1nfMG
hKiNbVdTvcdtPf9oz2lobkfleffK0hI4gDOnEh5Krz4ADa0mPoiEP97agXDjojAghbgseiseafVe
4eGdZWIUOfSXgZmKH9ngwfILynR4UlLKj4vTitumro1nm1LXL7AM2O3hgqmocWO0u2XirO62pezn
OMOw92eWEWptergegM1MurI2A/iIT3lVIX4e2lx8b8es+tUytebtRNikz+C+1XozpX7Ecw/6wR6U
vBCeAZA7l1N+73bS/0qCq8v2jqrGD0hdrV/JVNU3Rh55AMGwWv06dixq8FTS+RZVTTudKeo6ELLG
onxOy240UXJHweobAzAlc7qmuhhgmX53EhcMb7sY0zfU8pO5x0dkvvZybKN4dRWz1qfnaQ95E+pV
MvX8TksYDkgoIxoLWDmZvk3zxLhFFGh8nU1syNeqz/PYJJozonKsh1qHlULHlymELv6SOuARJhQI
qTchknGXDqlbiWPOhVNXCthEPdzj98xk88NafzKz3P0OZIsTYRrHngVaWt1X4euZrTEHPxd7VmVz
NNdlxrYs0zrWpvKsmCpN8tAtZlSbl0udcQ4fhqGobh3AZNWumfEB3ULOAilS5BFYblcOP7RTJ+fY
BcnvaV9ALlI1H475xuQFimcP9xxs/rcodUDf99KaHoR28qcWz+Z+73AS1TGsZ3zTp95/jsqi1HtR
tD1EN7Vi6DzH0M9WkTlLPBkmJCntLnRB9k15VUDLWIliowVHpBl73g4875CcXFGAwQvZbyKwvjmS
RNfFZrRj54vt1FUPZToFY9wm/KUbb0mKdO+VE8yKtl9EdzGmM5wnc2rrZTuvfS573N+bdBMGC6A5
iBOMGmXaTveu31ZjzP7uPSTh4s1nvqHUJxuLL6DJRtqYcUIbHg4nfiM6aOqJcDZOJ/WzE3Y8BYYl
TXPoENnK2NVT1LDpuuGjlFgxbwY4Lj0u3ZoHcGnRyqFx6ArwB/GIiTIqUp+nAs4hDgZBvzUElzFe
i4zAeeUjvmJjbT923RRcuhr+G8XY/saQYvk+wXz+bqQrf5LKn4a4kSaJReNplF+vxr4qbvO2MDb9
nKYfEjcjBLJthflSUugs2tsZbgfbBUD+PQYHk7nVvdF6RAIjvDoDGM83NZT2t3awGnxei54MhNlN
IZtO6T7iAkwoJAHBzwe/0CPzUIqE/p2ymEi9JMSV8JkI+LBdRq4yZN/tqIAXEk1dYUCCapoGx+98
yLasBZSLOQLbNtqYPtU8iIuA4z7CAaPMndDOll9WqTXnmLM1TBB3DhP/sjHa5gGZ6lJsC5JAgMCH
FQViLYjhroKkgQQ46cVX2xFbxXCDescJUPbVzmOuPVPtDXdpBMavvhQfx9CZ3JiGN1wTNhT4ouKg
0Tm422mk64MIja00oO4i8Welfg4RDpqfmV8qKbIqI5M25qnCkkK10R2Wc5axc8ehBifXVeI+KKYe
2uBM/4fYNi2AwHOURMbyEBp9598MyPRAodfdUl4EdbloDEwVEQbG1qFdXhqlD35SqWZID5M25+I2
dVJ9IXJjHrbCMQ3zQhNv2xde5RXDDzcl0NQbqzeKMq64HGB33FRqJvc35PNhVGFGywtStCjZGWaG
6Xuq4YJcuAUd3E+CBs9kOkPO1LXtxnWSObpAb15JnHdngj+2FFd9Kolx1OWEUbx76wycleYm80u7
B81If9p+bsQYfV6qku6K0dNhdDayTVBGIuxJ4hElXP6paUVffQ5Hu+CrWoFZiMdAhZO5GYIsNL/k
9SQB8rk4bGUcoB7XBv6lF55Lt9PAW6oUo1VLIJHfFG0F5M3hLLVi3y56D57UinwrOBC8fQbZxD70
FXv1vdXx4a7gW6X+RZDJXh/yBkbjdu6yQH+2rGJZProptej2XJQTlq2bkRbeDHxeHaT6J7CYWm2w
ex/rfecYlUm/35AaD4Ets/IGeS/FFlhNCvMPv/US84KEsRPttRIyex5aJJIVcRFXFysOXDWkWAWI
/gEGYQVKV6GCvQ+FYwDi11SAt12ZuNOnTEet20Fj0QY7gmiaL1JZLC9N8gBfJUypifYwDOdSJge2
NaedBAPz+bLztlUGIVUUJCBs8CAb5IfWrDXrB1e3stvrptLL5ZCQZ/9FDoIUoDPljv3Vr+s+vG78
atB3LTB95zD0WblGjrLTDxQOgzUEGKtyfpytQdfDJghU0t9UkL4CgBTQz+HElin86CHKmuGHWYQF
4dqAGpSsvYchTE6rCph/pzxvdKYXzM9wrOTcsmQ1b1Ojw2UmS9Miv4pkmpH4GvNAf7TMqemJnVz1
FGi6aW8cEPIhsNDeVD/o4/XqXehp/TjlNtt0GIxut3XDvpIbUS7RHVIsq945+D40MekKN911Zj7W
B9WlFsa07hBwq4hcrzf3y9RPwQDgbwrTHbnEriWsg9Ia/EqaAB8GADmEeBoQ1edk0tkY10T2814N
RSbuKvxsoLjay2RcIv2gy9esHBM+suFi2yi7XNv3Ax+x3o8Ek9Y2SfLa/GZFpeufBZ0YHcyvhiFo
IBVNdOfPWN6DBPXkUF3jqJPgRaMCwgkvG+vpzJ8C1V9zlCflzVRUkXfPB6nsx17YWlBnB834vTVD
O9tHtElk50IVeNZlzugYewxI2l+JN8kvVrAsOHIYvQrO/dkT1QZHXS8/02IUd1GUQnwSLgq5uDMx
1LgURlfgv9PiYA10aBCAy0pngJSmuElRbDKsj7JGHbWxQEYNmzbMoGea+G76W+UTIG1mrDCj/dBb
7U05NKzYKVdF28UN/pvfprmoI2hXjkyAMll1epFzqwwvpZ7D4nEqSGhcZrk511epI23vg+YvXj4Y
rj2O11UjPW6eWCyrekc8C+rOTWlPOmvNiXkvx9aFKld5Qd4z5uQExHWLqB48lRrt85J3089sGj2v
PqsTxrkLxDDjelZnYEorqzIvgrBf2LCIf8L5MxDDpvs1CxPn87NswAroo2+W1QPZ7ibYTcpMPrpt
zT09U3WyU21OdzJvKv8FwB06dN5Au9+n9dTiq57iU7/l0UP4TXk4XAIn5upeIiS/SMgCYy+A29CV
7/XgZIGwhfWu81Ls+lB127+G0WrKLckFTgTJi/zuaRFyCZPB9DEPaOJg1ZTQ63CjSTyqWY1I9/w+
GjxsQ3hfuN42y2FREybajp0uu2oOXQxrOnxsNq43uFczbobODjdUWx4k/cJ4SYQFpEhpsGjQlwd2
uut1Efxa+vygZ7tpD8pv9RVOICBu2wheKIdyBYDSwpljN5NFATFV5MVlgAlWtlUcuOMus4ELWJ02
vzmYHNhnTb6u797seuK1HAugPfq/eZslY3CP/IIMAn3X2GCkwCYxbB/tPs67WX/3R8v/MQUCG3dD
T8tdO1Qz+TXT6q6D3sGGKlps73Hoc+VxVabvpJtAfGKeZGdfu4QS5r7L9BQeuE/W7YfeMFtfbFZt
AqDgMpt/BIGksSt2ssTPYwOY21dvqbwrO0qgtEYT9M+dZ+b6E9mRztq5udV/KkNncbeVDT89HimB
PCzYbtBdNtLFth3p3XjqMU8TsT+6vR0DHpS4TTit+aub6tndTRb1/HgezQGnBsOiJGn0efuTD1di
bzEbGHBApBDPoVcaJAXcHpor8Kf8i5VVdhsH9sChKaIWEJ7EamrfamOGfOZr42msl9xI46IpLOts
8FBlwFkVRB85F0QVS1lb1kZPGr/7dJIu1V28V74FTt5U2wQo8i5SE8bNuAFyf23UF/y5VQBC1jH4
gx2DoDzluvAZfAN+lCFuWaAjapeZG01+hq1Qj035AFQbjdWsf6VQCMt4boulPUS5cH/0jqhTChPV
eOMkE1xYn6iYzGU4FNhbRrW6nF3P+mF4uZo2YxSoe2uk52AqZoe4gsx7cFYqM1piT1WtdWGXGF9s
o1E0P+qhwD8c96PsC77LQcFdh4B/a+Qm3mEuOZdml/aRfkrCwuoKbgnEGW5Gg12I55Qq7eBycXqn
3UyJyOG8OBZ5MzYWoKVEG83TZFt9E2NqhPSEirvgbuYMmgtpVfmYjI8Gu6w1hSY2pKkIbTbY0SOR
2c9jH9N7n/lxtszJj0l16KV04sKaK9Lc4BqExP0jQVBrkPBMyOkTFMqfXTYxsttUAjeYkPN64+Ke
I7bDYInivHBHfMP8KsM0qG+T7BfeabYXe2HufZmKKAMBXKmOxV6o0diqxiI53HW6Tz9obHmKXcKW
Nl5nYVmy+1RhOcZF39rEW0XbXhEjdmmcVjq0YkzBlkfX6dACYvupIDOy6XHBHBS4SAG9IFwzS8FP
oZIxXTm1lX0Weaj5Lt2+B+CQiUZ+nRGqkWfULSjbwR1SoonBkcOmQBIy0ok9TkuckmUhG+O55acW
L8AK9mgaFjs7jbJnJmM5xyFHrbX1uRAdnLTN1bnu/MHYhST5azYOYod4Epawt9isVOIwRk277JIE
YvReYUnCVccMam8rhqmVm9zBa4izLYDIHdYR6Qo19ZCJraCx4OtWNohhMfTuBuAZZGSFhrLGeLDP
hm0QDXBPm8JN+zMjqd0INLnh/VTZYHBrT0lSbUGui7uRAs2nqKouSEF1LdTlxgUhkyUSmkzUl9Aw
lTfbW1NbVb9r7UjPW1s1fbK1O1cn27BYIAtrb85+VbrDUmSa4GSel5AkhL/llqKnT31SYA+nV7nj
dpRO8AHBFzcTHzndz7BKSu74hImXbWVO8uAstLxsgoGIcTs4tr4bVOB8Znn0Q9wjfrsq+sbyNpVR
qg/Qb8hhGCBuEX8AqG68vBVba8xYPmS8Puc2QHLmQmg+JTTmZ7uomUkHpQ6i/1hGOCwdMuDyGvZK
vdZUl5wsuNUE3rTp08w0tmGZkNYlU2J86vMqExzujfndSjI/JMiZ+vR8GYdyOsC4DMKNrev2ZqrJ
AFwjiDIVNwU1Q+KydXSZL3CCLquRQDzm4mvWZ+3gVSKecZ0izAll+DlsI4Pjr13vpgv9MIO4o6iR
Vh97bhkfsoCofxu4BlkioP7fWyMAGFkNXfkr6rrl3qOYCV22lo5FXi0rr7JCI6+wJndFPXnpF7J5
8GwK1ddnQRJ6GQcaL5l80ixvJqUWZ8OeT1BkTmlx2Q9lF+2oWRLuUmq+YOdcvnQe6Apgzi36DRi5
oz6QToU5PDkKI4EJ+ujONzCG+lel738B0/h/zRo8ogT2Pxu3HNTPvpY/5z8pjOv/+DeE0f4HtYGH
wtAyaROAcUiB+d8QRvsfH/0LnaZYoq4slfV//RvC6Eb/oANjaf3WWyKXpWz9bwgjP3KpQdI2QvMI
WrG/825Zxah/VPsYICAlhjaQuAz1xnHjF317Awh4QS9Xn0aXPleCBwOPiw9BY6SXyqm4q7Bq4kS0
w3VkSnnRe5HeNF52CohiHVX+f/8lIVL1gFcC0edYYUrWsc5DG11u3hWF3NZrpyU1J++bWkbzQSks
ywwdXrtFKoaNcgLv0HujeBqk4ZUk3gfv1kU6cDZoTcql863sDiPI5YQY4qgou/6RpHlQj7iYHVMk
PSo0a5+71Ojwujqc1/ZGbjiHvrsIEhGDF+/iKkzaU8SBo6rz7yF99Juregn93OoM/2dt2+gqzO9s
8v8NDnjVkp6xuaWfDAtmm+kDuRb4mm5J5n3JCp8Ekr0mHlnrG9RNJPPDmVLMWGQHXDb6f0kn/mrF
/19by3zQ/3kp/1df/awz5N4/ien+ZZTMv//XQnb9f3wsjkx6bEzaqVh5/38du84/rCB4Syh+0B3y
o/9extY/q9/x6opE8xW93qzwfy9jJ/wnRJ4dspRZ+zjyRn+DUqWP8MVCDtAk+GvnBWgKTKBAPx3N
TNKRw2wEKt+FfZ3t4R9Q6/YtbC+WNIhd1xex1zkDN5Vg+OyM+Ejalf+MgB1LguI6NQo/noKHasnP
xdw+OrN/IVNxGTRUl6HjD/iVU+eEUZ65m5lk6B6/ePwR6uqBmlF6WeTteSHFRlY4ApBy8bdWlJXP
ThUNH0z0b0G53OJIQjRSO1iPFHDBJ/GVXL+9A3S8MaByUe+oczw2pm9iLT66hmhioyP14qTVpy7U
dICG0W5R8sGYM4EmchzPOy+3P6a9JTflstwNg3cQWuTXmVuHd35eKTBGSx6b3VDuJi2ts6nvqE0j
YJcJnWGq+SST5rOJJYXjGuatXbCx1F2OpY0iWseHEmNYvKSwZ2n2eQI+o0Z18Vma7Q3FbG8fVcWH
VjnD2axFS1bIKb9Jbe7JEObnOlDLJq2UjK06wZrByM7HfH7qbOJqmhoxRq2mK21b6UZZcp9bRbQv
s3E4TBjlwp4X6rKn6N4m4WfpGrsxIFFSyPzzhKHGWeVo69aW/4+6M9ttHInS9BOxwS2C5K0oape8
pJ1ebgg708ktuC9B8unnU3cDgxlggJnLua1ClWWLjDjnX0cMfE4SEB5PkcViPPfxRz3de0/nDNaE
pQPBkUeRyHIcVu+tMfofx2bkrozADgPBotU21VZ7nCvmsCe9+b26c5dWun4Sd8/IolS6mRvQh0pA
dGRIub2KKtkNMNsrBouKXhQVwJQM5jtVe+Bhvfka+A9QsjdyFbey6N8r8O5OylNgxfoAsH1BGEHf
KxvoJkliSgCqPBwWs8NzlbW08+jh96T84Nb3ZrUz1+aztAb97YIrHCpDvU5Ir40hIAVd5OtjmS9z
VPsrEgaZMn2D2DBu2he7nxeYVLKdRk9AL8beRZUGbJg9kZhfGY9WnP9UgcKLOMN8lvLk1KCAfk6p
atsVt/hemgp6ts2L8Ts3f9dd/rvzCwK/83H6xnJOjSHExQbUXm7cVscPNsU+YWmW8BaG7g/enE6/
p2VxTqigl6jlkdx1RfHcaN8IW18ljzB5VIFMHtkxZkG6P3z7T6Z4YkhoZRc2nYjINufmOHRxI2Rs
7yk99DhUq32A/U0jgPLlGd0wW7tZzrtEFZUVxrRdbmw/y89BO7d/CtsrrpNlR+6a0W4y5eEUH712
Ca6qlxkvqXpdmUBCjq9QDe4+Bc16okaxea9mfw6Va6pXgNR0k9YWDychprTd+DwoAmwWAc9WGOPz
1PntVSRJtV28tnwS9vKNpkRffVbN0zRTB2BaOcx+M7QQQGpQw66Tq5JUhWu1NSuvvWaiJRudYvDX
MaPtVyd2evI8Ub0ViJMeFQJUi5/XDfvOyKxNBvT+Rfq6eVANIEPYEfRzRZ23PnGB5tvMGjIgcg+h
omXE1kNRtR5xIUtMuwW18PYcxWIpnqd+gjbkr36g3Ll6ZkKvmo23+C0bWnDHkzJNlTEVW16L2AXK
jEQBEQV9JindsVkE4t4orq1LEnsXkCo/NvQYbwqoesQjCUUyomLp4/XsnK8M6dJb5zXK2VmLW0e9
P6wRZFUZLnmRHmzC9ym8QoJ67OXMaFXVZhBZc5/+ZgnP0eRj5ZlM00B+tSy06xHxzKqUiWvut/px
pmb2D7vaHGZqHo+ryIbvvK0zup8G2DYa2YMj6B/HDKjstzt6Vjh43XpjIWAZkAhxOthtGV87p0zR
H44BZRIgP78ri9e1Fx1/zgTadOu5FAU55eruLAgsPqZeaTF3OuuMTL2EGizto9mm85OzzvKZ8Mfu
HGvL+omdXlE0n2oec0oxDh6tml8KnujoCaRPIRH9DlCHnHyO9OCP4xRq30mrvXW1HvdZHMiNmgdj
V9Ewc8RUQ1EQgRhXG4H1exKnCvE4tWqg3TC1iHtY3gGV6tBWZfzVtsmChMdV02eupf9g28lwaAur
f0qUrXcpMvd9zDkXKuDUMChMJGEyVa8QIFBqq0XkDCjoacXUsiu4XBk43bkK58WakCCVg/ixRDle
qiY2P0Uc8Hu2tAVvY9jjF6MK+rCYbNbNPjZDUNwQjwl6i3hyLoM/99eBUx6RjUWd5mYdKve4AP2E
AQEgG+xP/V6kNFSnKEdwyWWgEaQhACPUbnqPN7Kjmi7RC51+lAS5+bi1SxgklFTZ+gRZblzK0q03
ueapK1NIS0v54CQzxdvzmIOxNfQXazC9d5Gm5Tf1LvlLQoTWyRlt+3wP6ouof27pukDnsxulaI6p
NSYcAVlRH1oTq03fNOrRSEbqY9ZJ30RLeZjMhgP2WhE2HkjyIl3kBD5b6JBrcvU8915CxqGnmqm9
FOOigMtoL0j16h3Mah23XekbBz/1EPIVtfO5rDVPX8ILBjjm77DJv7X0z/5zAYYuVrzKgzGX06sw
JAlmNODMqMiseviI0V7QeIHar1S7eKrm40gjXe2ZLxxlUeE2TUQCZE0iVbp3Au7Z1PbJvuL7c4fe
3rixtW0ofoKyyHsEgxkOiPZe/97Z/k4mYp9O8h3KcgYxn+IrHxVqeHzvqfCDlEPKMcr54De2+kFx
Q8W3Hee/h3lBuNhn/Xss0fx4RvVQLtLAnWo5V0zx5k55bvbmz1NASfrAeo9rMqoprgrdDEmaqOkP
YXB4dikGKihjcjKYNzlXkeWReTbn1KdRbFt2frjy8m0LnRHvmsqdksazLLt4Q47mc2pglDKJbxJJ
/lEas3WB6cuQyk6HZjw41OL4ot+5QzIeAQ8RC/lrWC1a7YDIN/6aNqBkyT82ki05GSs9QejqEIWB
VKfxsC3B2aWbH9yBcq5eanNTu20bylZkkV/SiGyazcEzqM4QBQgHwkFdNv6mXdofn/d00O3zXP4a
PX3wXfkRZFWUOs7NnAC3Zgmmsy67shX7Mfg718tz1xVlRIqNhDrjC5vMgttb31K/uY1MWoSgEatt
To8912eRT2qXVP2GC3U/tDLyHZoCJazqNkO/f85UuSsoPeRdDV6h263Q9pZ/xCYM0SSVYtkjg9RW
rH3UKGdb1Lofvi32/iQjOsaLE4TKFiz9XwteKFz9q6GTSd0dfe0Ng+iuEfO/WcIImZC/hOWsDESU
uiXJnmq5HtqmjFF9Ng1Ve/14sKXsNrK1g73IaA3sxWhQFmhlezfRXC99sl8rua8XsV2DBVA3KdaD
Ya7iGS763PTUUfdu/FTbCsn4QGTzftD0q4/uhLvWqh8S4VfURPPnqpqM7PrFPbcwimGZcoDzGhie
3tqLb9VwLeoFOyIAPDrZXwssAQ/8yMSWJheFjkUb+boPzOzfMBcgofYkj0OVGwjdaj/0dOVKZGlQ
DXTovSUBfUjkRYzXxsxHLgSWD9LNzoGR+4chSLyzmEqsRoVv1G+6Mwai0Ut9FJ2vTnz09aC90TnW
Xdftu64yQp7d+NWMrTqcVOA9jCl4Xe4X9alD8kY8z2xs/GwyNg1UfCia2t0ncIkcn+nDHRs8SDXY
jxaAwpUM4+mnG8f2Oa6A31yus509mOsZud6Klk/65aU2TPrKIS1fYl+1TQR7WoaUJwWhV1CShWIW
bBKpGNPznN1cPfmnfsGE5nZMoL21KMRaXj796ArvRD6CccTt+tiubWFuHbuybnUw+JHXNPlJ+7F1
rh3SDpq2GsNBm/bbiB77YiuZP1YMVkSFDMOtaUQTDeCtm0Ys+ZNX594Gg7PxzhHgf45FIc7zwhhP
7Nh49slMCbVNzfyyFF+xw9wrUYQdXK+l7bCFehHD3zKpDr5EFDQ21m+/qfZ5mkWevV/W7K3O5Mlf
/9FrHtKc+s82M4ydDcKBEX+GN5aXbogPdp5c4UUp6Jupx6rjvY8GuDD8l6Gcfhix+2NtpRZKG/3R
uXG26/LhIS0eF2slkZn5aaqpVG3T+2u6FCjc6Xfdg14Spuev/pH7tdv03cjCo4vpQY4lM/86hfbQ
MiVOgxMlwUpXfZfog0Dn8F6rbDhRJ5dEU177kZrFY5cRuey5xcLxmjKBp7XxMsUqj9HSyeSvmRW4
Tfph3RYSARKjd9GwtpQehF3vP3KBlefWHIdtSrbDNtaDx6kFYHCousXaGvNsw9d6xc+w4gDfdE4w
bdfO7L5WZ074LeCg0RbJ+AvxU0LHp1O7p5XCPclW0mQnPTfrNqPH9OaIEnGJrvicVieKcEWS9oTW
I4gqWh0VfMma3aoVQQIho85BKXs8usUsH/3BlOsmH1OBYqEPSnfDM/AbWV3+5YxJtfInNqiWQku5
bVmPI5C9gjAYAe+S06pKo5/l0KvY+tUhZqfbYY6ejhkNWZcuz7KD28RIoos6H34qPckwL9v8AAXp
UfEU0OpXjshKfGv4sVYjOeumjB+dmVyxxR/Hy6Ra+uknUaq95Jg4WhQoHygnb4+tlu/OZO/pSiCC
24SX3gpM2Jve6PyoReL2PtWyfh7IRovG0nWonu/6XsOUjgZb8bSi/vT7btsVnnNL85Lx2/EWDuJi
eus5GHZGRxPYkE/xLsb1SiHLVE27TA7EGw/MiqrJ/EvNeMVWru9zWqreRrTH9xfS+jD8e7NVnUgo
ujijbLOzYbA2aNny15Ib7QRdPZ5SvzT/evFYWhtzGIOTzY18BrxETxt3iXGbzJi2+y5Gq93lkvLQ
WV3vIYM/dqt+3IYQ87UTzg4RnQwd5VXXrJXTqe+qPJpR8y9sgBT7ZgK5QGV3xkvgqvxflgdeaHrJ
uq9gCj4U1bohoUnqifoZ+4wOLYvGxBzhV9xJEr4nIanSfOKtLtFMMXyZyLLbSSOJWEf5ActN/5mv
q/xJxkwRGxrHI9ChiRla+2BKhVZEnAp9rudBHJzJ0Z9UuHGa1ejOipA/1PCZ2s1PYY72YwtMunfd
oL0GwVJEc8LIka8OLFLVuBkPQqqvFEUs22BZvuxk/ZhE/JhkM2ejUZ8H1W+XcvxvB8//E2L5f1cl
9f8brnmP5Pw/A5ub7EdxOTJg/i/g5v0/+i9007H/424CM33n3uOApRD48L9YCtv5DwIm8G650gOb
d++JTv9NUgjJv8IkdDc43h2V9/SE/0Y3hfUf99gp35P+XVuFs+7/Bd3Ef3D3if1PnsKjX13StXDv
LkA8g2H4f/MFTrPDrkp7IFXZduHe69OCnUVB2R7YxDsAd/ob7Bh74Y/WthsN/yhUgkGqBftI41Wd
W5V5+8qtPlsTOb9FcFG41oKhYTGOwToD+TR2t4UlCRixzKcKSvBQ+rX65RmWFyntAudN3aktynsZ
MLr13uxQ8RiIXtE7GlvUev0JvnS/TEPyr6HBcktJhYl0PxVH9tmQCIpdoPJ1tyA8H/EINBxEngXu
6YnyaUbWf5jK5gPrx1NCP+d2GnsSUJP+Ac3nb1FolwsxNVGu2vkhccBUTW/YVbr7wN3cPrZF3h8D
7r5N4vGWL7o/owT4VGK4Ys4xo6T2/o2BpvOANKW/AtHJwXfaXwj5OZ6D4GqriY+fLh8ev3LjWl9D
DQfTI6bSVvwOyKK3hjuVNxsCN6zMFH1nMd5zzL17hBFCzH2tY6bVziFBKWBrDaeuzX9bftxulrWs
/y6uIXc6190hZXxmdF4vVmOwoaE1CBePcZNQBPfUmWgTGHWWFwJNF2T+nn8sS2NEnqCDoyFHBE4V
3D/Fvw0JLsijXtvC/RuAY5wHr693AeAzG3vcHOI1+BLG+gBoOYX0Ldu7qUIgQfFXS9diR0n1jJlM
CxxJckW/NFjd4+xMxdXw6s+mdkBClAPosLQ1N36fe+Ece8EhW8ejQ0o2x9RIKXJNK3XDtLVJatWE
LQaqrLM+g7Q1osbItrWLRclaA5uvpNyuRmq8LHRnP4Jld5+WqdYwS1p1YEWPz0krmpzyRNa9xZ/2
5iC/csvdurQO4p28JIpmW9Vui4KEkHl0dqLpLzpNiHuRl7QWJ9D4N2nQ+tx8qBYtJPJ5ys6tV2A4
dOUQ5G2ZMp0jzywT94BpJXigI3QJrY4JjB6HNjKFqh6qORtRJIyd4EknhYM3zu1ZYJXwUYvW5gmg
uj2nRjy9NON6pBdy2ReDWxGTG58Z0PFCsUAx3OZMIjZCac1fr7EQjLn+oac4/aF3EudPThcnohc7
D/tk7CPXHJuda2p6PdN2GSieNYaLZc7OqRctGtego4ywtrwkQn6wLVF6OAaF1Fk+aypInSm7gtDL
JzX0GlFrKv/qYrkF5RCNeb8nlqreVspgr/ftaWsKdO12rGSkUG6/ujXRu2WddO9Dk+SPZdMg8rbF
ctJFk4XxhMJEO+O8L9YRd844TuZmFcP86Irs4vX2+GtNEkax2qh7MML83Y77Puzz4TDk4wk426Hs
con3Lml01CVT/bqZRoTi4317KdA7oirX+zRBt6tMSkzTKR9OjvflydY7T1NrHgg6zID4qWXkiB94
lAg72HmIB7ej1RWbQFKhmkEIbPBucrKkaGVTPVMZkclXIpw+VqagjWP7+6Ao42NClUbBIsLMGzwj
mKciO/aMEHVotaWvAKOib3JU5nNyyXojjwo/Dk5tHDcleKElbnUTG892yjmQoq97rJv05tm89cIE
B8mkccvT4F8zAeo2gKhTVnyKTjrXlX6VhYPhanpaHHok0/zcSVwMRKu4vUseWHOu6KuexvFhKmV9
yUU1kJ+dofxty1s+TMY2CPqWFV8gRfRADA1iIOFpBm8zG40+dYHXRC2qq73j9NYFzNbbm9wcDU4O
t4iwVDBQjC4q5JTecTd3giGcFuR6gK41voEOlEDF/Vd/N7Xokj5m66EMyo9lGY/pur4UnPhJ550o
ro3yitYHZkQgVS6jJcwD5uFhCcs5JXJN9ptR9t8EFW6W2ONjZxfMw/xs+6ZwSCRBdhIUSUAi8zLW
T2Xhd1GLUm/PZsCOj1/PGcYPrJkPw/SmMcSCfoYqX57csRv+1AtolPINsYnvCrNAPSZo1SzqJFws
NprjiJpY968JKZdb35RAXRd7HVCSDevM25WlT17qmA9BXTuXZoWMMlW91CH00LBdWLtRKdbquHDi
vjSJ/7cuESENpniNSevYi5YkFwyldLRW2p73i6BodbKgjmj+wQdrpv94uPz/1G2BhrRNhvjKLCN7
pv0iHlwMfLw8xptLVDMUSxc/WArJXAJ4pAmL3JROa52XaqASPUYZZfU6OZAgnV3t9r5H274o9+mi
0djo1n9uaj/5MmRh/Zb+HS1piQzfu12ZmZuY4vTr7FjFKaji9koYu/U+sHPMxLZ9p96ShAlhY99d
QV9wP6Y8NIHm4ndmw4t6CgwP3Dacx4XJxdN0xnJAd96+6KoKbosHB9j3OQdFWtSIt6Ws9jgNWh63
+z+TdvJTd5qa+0AeWVlL2tT8VD4WCOpso1+OJbLQDUfBKZXC/qhHrCR1MmcHjDi8l+iTn7oOvRn+
4G0xGOufdZ09xaHUleGcsm6n+CU/NYf9rnb8X3W8pCzJw3dcwWCuFQ6/UrE8wg1YRxqt252HRiwy
pCy/pykNrjxYn7UwY4LybNxK6EzMI1okHGL4s5+hLb2bChDwsSzJw2RmKMHSDzia4ciO+lGJ8gAm
3/EujOamw7kS6qUwX3Q+m5ClgTqMS1WB2M/1W1nSXq24ivnS0/ZqaLLsNipb4+MKJkuwF2SH0XCJ
NV5n7LIFco0nKImaalgvSV12e73edeSyeciDqtwMRWKGnBB36i1IeO0ysaFEpjuwyKk3GaBfFvRF
w9Um3vKVIbX+qIKs27mNP5/w+TZEuwLNhP29kyqnI+EwBkJFtuM/FQOtBF1fFvtR9HBsQYDzQFXZ
frR0Sc0uokcM6ZQPQ55H2YS0rm+bco/4bpsRm4QB6tqjfecRNBDtuuJq0BsGsp/Cljpbzxa/cBV+
tun0SxU4YkxvNwzTo+qTiH2c1Qe52pEvkaxSAhq3FnryCLPOy7oW4m2cRVgu2bIPVJ3/8ckJ3xLq
Xp1IHpoe695/QAhi8G0KH675TgGtsb6tvWWwJRPeHwnsKqFKk8cBHfabZ7ji1Slr6wFTW7bBTgaD
3Jg4CxBYvuDZFZcgsQfWTbPdEONabEfshDlnol2EyH92lXU3OE/x/LeIffPc+sYOAbNF8KjSmzwu
/ySA44ONGlIEzc4r9K0L7G0wg7NITZq3PNQ+D6lommdvXsEulncyiI5ydDDamW7USz/MKvdk5/47
G+GbFg3ci3nTnmCUm5O9KSeHN5NJ11/uaZZjsF/Se495nP7OpaAEnE12ahEAjCuTWtmfRBacrAUv
K9a8rcZWsl/XETOWjAqhdr02orb6Y44kHqXmuajgJvgw3WdpAKbV8TFVDd+8X79i1vwHWr2Lc5kC
exNcrv2b0+T0U/fGtZrmveMPJ8nmnNZJtFb1r9wgoiCAaW1Wi+Y/+xnbRPkzaSW3NXKHUzuO4tIU
oxmtqczPPWbCW6+R7Sj/Ls6IAcZyxaiUQARSBt1fjTsWkZrywUvMD6Pn6p1L9JPkBPFtcdbxkaiG
rhP3DfU88I7FKQZUzDWa1afCqvfl2mIrFMujYsnPZnX0miyqzAobQdonBMcu6uoNvnOYmsx6xN+Q
HyqvKR7nNd2Nib4ZGnlnL++HY2IOT4Nwb8lMOkuuZxtCjShocmj1XlkOfpdSm1966fBV4yONcnP8
cbDwUOztxRskJqQs40S9Gzf1A83rSxTkLX3gq3AeoLBujj8+zWoAgGly68vLVINjSqU/wFFERpEH
+F2t/W2u8MO3Hu8OBh+zyqtXAPadRiEL5LHHJBIq5MDcCgnUg6VBbZv5VnrtX1lZcEGwy8BpXKUO
COCmKqYy6oT8Sa2aWWuqg9BE7aFbx7sutfLRpjStOAs7dk5ZVf/EI4AVBh/7ihzjtbe7cxa7GGDG
/pt8nuFUjsqJrGbpELEWV1rVk68g9xtgdd3na1i7Hcm2li8itcjyC7lgDxbeZbvJX6PCyTSaF88O
J7rOH+be26EFkeDaOBwOS+ceelFfpbfqX8vSPUm/gXao2qdapL/wf7x7arjKbgBTSbJvkQL2JUkW
aSM4YMM6cb+lG8Mcs1PHFXz1JwYGzqPsnCKrR40/yK1ZmqD4ubrEPVNbgBd+704W5x/mlLe4wxQK
zyi/KqRFgLrW1hmK7eqQozOhPWFYjep2oUZL/C7Lgfh4hmJXg1iKFMNhFxw6LqC9ErzVOsBwO/r1
2dXJ69S2xmn2lydbZd8S33hkln6xl1PzNdUW8hzx4+OrGLTuwwafzgtJ4OZOCEZomE2MbwG8yFhz
s2XIbEwynzZtAVvJQRnHJkD54Bws4+veOVYa005ozFXYS05zSa4FobVfpFwQQGHn6ui7mknW4AVM
EiGxEE/FIdPCeUFKHG8sCIod4pdz1w88XF47hG1jmaF07D9j1h0dVBEAcWZ+c1cKBwOvGMO8Gtmq
7e5XgB8uEnEfbGqv+fR1HBz8yZcHfAuKDSeAd8otDtdgfcRP+CqsyosIf71mZCTQHqpOTtb+Hl1k
gdQedQcwiroIM/a485pINirm+2o7rW6LwBlYDTVC7m98s2RQLt1XX1gIPHqrZ/6yjePQq/6NPKfq
Ynii3XY9dvkB2dHTMC7ozd11jSN3ShEsZYqlVBFOFGIlSx8xeuHqs7J6q1NmjkFUGHu453+CpcwP
y2DmCJGy5VIK+dp6VXNw4Oa/49rqXgoDnrlds+qnIzz6hKmi2nmzW2wXOy7DEkXCNgBShSJxYg4d
p9jVsireW5UHH41Tjl+kvk0bPIM/uT2ax8JXA6COB12MrZnQjiDZpTDK2J7N+tC75bhHmtNvap02
J9NHOhkrp4jWcl2/i7Qx9qSOzNguGx3j5DGaZ74a0opU0IRJnKWhuUi8JTBFCC+ryfvljjl5LtJN
kZnVzvPgeBkgNJQ0GtSZNWpEK8Dc2IXCFeOjgyfjkQUcqLky9cYMBu88G+kSqgUrbgFEjiBktkhP
6JlAYPe3RtokIP7dAjcss6OPdP4FF0V2jdFPAJyg78lt0i0QSYXIxvpTHicQeGQUTe8tEPdlmAMi
1aC7jospfoHj7xvp/xND7e/8RJIxM5OasqlmV5/Hyn6wO48LeyK/Lhq8nNgDcxnYmNsVCZbXNntG
GCRwlokCtbPy5xGpOc5F4ojG9mYq8n+cuuDBTLx5r+vB+tuCd2tK/bj+KXkoOzQpccVmT87Mr1nN
31jP0TuUbfKLtjW1TRYvsLZBEn/gySWzxohBDpA/GPd1no+eGrjs8MsB9PWALjM+rxuCGmeLbu/D
zvyYcdubbCTv2TUwPBhEYTjdpq5z+yMeVX9IJLI0Z2j4s7nZh1s2A3or8xtFUL3BE0IMSQ2ntKCX
+hoa9SuNlw9k8pcAzzww0UQ3xmTjFpXLiQyodWv2eBEmTI0uO1WynhYqSA+Tl5tvBIk5wcad7+62
znBnGA6FUE/72ieTIcm2Vm8l2PkALYbJ9A+yHtWbM1rpocogEKzcWs8dz/Y5HtLsgda++TnLU+fN
V+ZD1zYuOkskJ5xp63w/pk25HZIKlZVo4h7NoH3R5jrxEK7LDYJHsNNV6RMhZ+XJXB1sPARU7NLA
5koUQe7yPgw/YDPxlrCS9eQSvnuIR6OjjVafZe4Ye7O1rQeiC24+Y2hbocRwCkD/eY5fMDD+qxnT
sOEzJ+AKK9ZNF6Ros6lFibBV3I18I5Sg2RvHzmLn/U+IGZ+W04bYC1HT9HETLYHFIjnjqtE13bQV
9tUwG3x9wYi+iztJAAwmotzhdzY95u2C7M02cDLegmb+pawYrdIc27vRiJPjio1r17CHfMicItjB
WQ9dlXa4Osg8Z/R9xOt3K1JPvTQC39DaZCAniPNQ+5D4ggzWucaydc62G3N7zr15GoZlvmaY+x6g
3TPCkHx7b+MbJJUgiTeF2x1GYx2Wja69HQ2CfMHl9GXa3l9isT5UmjHhVuamNNsPSznGoQkkb9N8
l/OgqvE2fdzLfT6NbUgmBhIvN/2c0Yna8YthZdt4PSW63k4E4JDckq/WkzvXx7nt111dzJS1tEGw
p8+iZtJrn4JsAGEeHlpZXVFQPuiASXgxk8htByYiUJagNWyOrWaMZDn+5pFmd0zFUzlBuseB+c5i
dgo0Q7gntpw20772s/of8AVwsPGrKj1E5nOb/I0lX4SvaPNJ3WCzruTjaE7wN9IeT8PkPiMSQhji
Fv/SlMEP4Lz6XaYNkdE0NGzlioasdeZvq8qh5TQymTiZok7F+k12dnEb7BYdZq56bzORxkdj4kcD
koJF99nAeu+Up9rIz6bBH5Iu4H/EN+3ARqjxpKXGHKWN5Kw/e9LpWOub6SYHS26xWZQn1Mnh6ouL
nyI8DvIRSeaIumG1hmhJFvh/kW7ZLP5ZXb+jFSneE5mkLgqBSmpof68Bn5EiV+2Z0BAjIi/qtHjL
iMm61AcMNpwpMK3nIvA+PASGf22wTR2vrxZ4+EsiFQR0phzrrMv+m9Xc2qgcnKAvUBrmS2btWrGE
NePv3WSYuY8dImSoZHjrZusYolou/WgWHXBt3vxhDTbqDZbV7MEk/C7YQEM7CMsWs9715FuR0+QV
HhhcMVpttDQTUi9CY4icrql6QhNYjw52UifxJT989e4Q9JQgJZyydR87wmAr0DHpSzirmr9yCOiH
zRP0LrGf52MU+5n/YU1O32w4Ius/OIsCf9vaXfY9kNBwsvuExBTDohCVvBp2ejSJvxexlITazJ9D
kkPgm8GbSZ83bDgn3Mk3nGdRk5pVjOmFIwOYDfH8xWQ1+YVWFNX37Jj7wihM3tUhuCVJX/6CJ0/P
a5kFSLsDkUZGSmgDMrsRhNhdWXSK3NqN1Gs/BhZrnm8m6dlshpzLMJfHAB+WSMkB3RiZ+zSuxpna
z88mJYwA2cGJfBxk2CSDLN7fweVVmmmZGswFg15evjWe6V8GNz7xv+rQzsGENzQubuRStftgsSFw
ViMI147jLEgbH+tqku7NXn/qQDyRe5of16ZElbzcnfQGLBIsFbpqTiGjWotXzP+MIs3g7WKYLlhc
CJZAUy4i+qjwqlNXuOo0EWZGkSNaDMIDtmR4LpGFpmE/25AaqgTbzgeyVkTePlutBHJLn6zZDP5M
Uz9/9Zjtb9nK9bfJV0GLx5rXkax442w90AQ1EUfzRD7IY4nUHpHAfVQpJALvTkdurXmJda00k5y9
p6QgPfZJ/sp288ozaoedpTb0A32kdhx5fvJCvcaxq4KnKtXOPzCvuxhfkC9ltrxAaVWQRWLQ+LSJ
Rffi4wM9ol76m+gFxGjyAbq1kx/g6fmtYtPGKtDc8ln8uCuXcWuMzkMHn+NKvLEaWhrkfjWZCRYe
6NEX6yd4O2o5zHM82sX4P6g7k+a2maxL/5WO3qMCcyIXvSEBDiJFzbLlDUKWbczzjF/fD1yLz6Lc
YnjZERVV76JewwCRiZv3nvMct6AYWTU6wGG7C5nRJJq16+rCLexmXIfmbOPLLe5RIu39xmcwJDkz
s9sbK9A8vdcnlfasjYZzMxUhFnFUHLdtNnTrDKvsxu6D4IX2NzPxsU425ijsr1IpbHYY1f/VJSnM
mCZTvsakmN/PJp5HVxNRfg+UJP3KHC13Z4pZjsf5NdTTXzOiBLyNbyhvLSb65bCK9HTTU2wFSant
1TT+Rn++25ZF/sPhPecDj1hdWc2VvU/1iOlJkhfVzidG5dTOldzSBHiUGiMAs6YIKiLnBx/C1ItK
HybM7KH9y69jw5oOtOBHr1ab+sG0E/16+TFbEcAmqQ1iZqr0Hk1fxIs3w8FUaFAOqY9XmZDUtRIV
1Cb+fJPFSIlK5Jmu6O3Im4MeoTPuhCJL3npTPKFhBMM0r1IlYa6JlSsNE/p8qZNuqqx+dpgOeQnP
ndo5rjaG9Bm1gh8UZpGRmwLT+QZ9Rs+ZO9pZWTPhlDYmxBTO8I3y/K4Fo3mKqmx+FpjO6JfDuMNK
XdyDUJSUJom5NNJjz9TD8DiINryvJkgWGmOqOxxZ3RFuinCLXu6qopCbHE/wOsVySu9nLtNH0C6V
m1W+dMdMKnunhV1DLDEaShucF3HQ04gswkS4KDJMu51uuOpgJwDvqtalzH3j26lvqxh1tF4zyFwh
G41XEu1UW0UPhqPYByOzNlhWkmMZ4tIfypDqNm2eg3npxeml29jVT11r91o68+XPovIJmOV1qzaG
66DDG60WZKfiFn69AgT/2mFJ9OrRcbM40E56oBZv+DssvBLoaoIuTd1ccDBsS7XYT77MT44dWQcf
Fo1b4kY3s+De5y9+BaJiDY+CYVbTAHlQE7/hrJmbB2RaAGiyeE3H5ktb5SxenNJr02ivi1Exryob
nmiJr0gZ2/yRMyJArEF/VMB3IWUrbnOtKSAFMSwIZAOBgaPVqpsYW4Woycx65INn+HR6kS9xXspD
Pjg+ByZlfEPPGWHgQfh+Zxf+uCqVXN3WdIATW/mhdFgW8oUDWgAlAcNZMfTO64rcbp1oBMOsxmuz
Yo5rT8Nz23U/26FNoCZyYG9SDgiwdZxgnCgC6MvqqdHchvNI6lJ4BdfBaxvfw2DEOJsG8rqo9Eci
5fClx4eqsiWJ4fEw3wVzbJ8oAQpv1smxi4lTDZPhWDVatIo0tle/bqD/ZcGetB7fFTZvWdIynagV
et6K0ezbPuWk1t3J3k6uoqY4Rn11Cio7uo5IyWQySswykkdaIMOA+CsT5lPP6ATTiBLf+CC/XFHH
NHIVOEjelBvOFbrkx1lyWBqj6YUgvG3AKt3zhG6cYSEROTl9XvjEkU6GjlxmgCYjm93QkOVFCmb3
A7EyZ+sxaO8TOQNpSfGYwy4Z6Z8CC/WsvBAQPzW8OdEsUMln4UFretrXrb2B9ICZ2TzQ5jbWIQhE
kLO1+eAUIQCWfixREhf2agjy/OCEeFIr7B3USw2KOAXrQDblqK0qOsGtNge7MtNuq1zWh27i8xVa
IzGNUYo9qGhUxxW52X63tMTcydh+GZbtDoId6C4B5mOwGTxmuZ7tzSKtPdyywcEX9ZU258o2D+lW
Js5LU2IQ6kcUjF3ce23igzyN2GlxBhjXA9LDxZsZhPWPRhc8kWndjtU2btN7YXd4Qw5024gqQthQ
scQj5r6aXbp++RUXHKICNFhxem05qb4uta9pSXfZqR4Ui5YKEl1KGZRkFr3gFoEfOfKbQafVWunb
tgB60WundnSGTQHkbY0C8wvL9QocyMPsdOgvSh1zHgIwp/fUCTtMn3sx6yivEkgBeM5QarP8mQqn
oQf3Ytok2H7ZSqhLS3bqmeTWCntHKXMYZtp3AUpLZ6XEDqPCQOX9bFiUmuVVGt3Tmb952FbbeYg4
ZOI3A3rK4YBmg3IVgkhgEJ3R6Wdc6KdbjbJzPxemdqNnXcs7kxXRUyHg83VKG3lpClePrultz9F5
myTpeApb39MH1OrkQbYrekw8Q1V9mgdlGxZjfhsoUbvWOoftynTCG72rCreUjYFgD1Iu7Ei0vz6N
qYQe47U26N+EgNmoFBp5gnVsJscoyKpbA0EDxJfY37cVeuCi4IuG+fn7aFvMaNXiBmIiMUKMSPmO
m08LkWNVRmH6la8FaoG8QDcf+3Ib1slL0TAhLCusKqmKwlM00BRyc7qJRAn0YGyIgiyjyTXxV9C/
FvaXOetYwClTPhrr1aRu7aJc1XiNcBu/GBxYiiIHp1qvdE4bOaYNxRhKt6sEA/ZJJzw+RuZTaDtf
QLiybR6HE/3gFOPVVbEVEJl3QdRcaaWoPCcZZ+gPXT9zCI11+pZ+sjJokn0lz3NvRDojaqLOi05f
WcRbrUE27c06uS2iZV+Mf06V3IRmsh56O2Srjeb1rBrXaL9pSJkekt/wARWKtdUrHfWpEvXXtm1u
LFxxstDvga9pdw1nPM46zn2SOl8VzGNrMJvgbjuqDI3hTWxRwdaRvOWXUG5Kjg0vhgZKEFV67Ww7
M0dxYzaRfhro/iwzGabzhI0j4ip/GRzyGChmo7PrwaCslWky90msLlYkxgDwNYtlHPzEXPzQBEzz
dY3PWmxMnRemTnCUSvogBz87dL5VrS2bPD1aNZzU/EihkkFLbMC74rwPi2itxvatPUY3IqruZyV6
LpV+O6LWd2r7NjLFvR5lBrr331GBTQTuRD4EesXwqsVGoMUS8rMVzofcrLJ0pfJ7rUYrVH+R2RUD
7FNE/UUrwsxTtRAcOJLd+CkHvAhQKQwxGDKW7uQpc2iBzxWuCcZ+dKzFXdEEwLkbpLwd7RmNr55U
+4AgWWsuPEpSGWO8VelIC7TxCNh1GSLOYkW6M0wz+1HWU+4WYRPu6z5Qn0CTgs7l1G9Jl4uznGEx
OvckRbDSVbvcWO1c3CVOFlxRTYpNLo2lo6WyL/XAgX/ij0KB5zurqZ7dAnzkniMqnNhqoeMtXU4N
xcG6mCiI0JudrIbInUbVbkRRs4mWLNVcUV3oq/DDUcXic2+xO+jBXoRBfY0u2/BEJCe6SvGXLMIK
kNrtlz5xOCEYiJWKOgvuAPGyKzGCiAWcrKL9qTaVOw86TGrFmTyjWQyJswGcXPal59ixAu+5VLfg
Eh+p9m9VtqGxHe5iXrh16NdXZVqc1FG/EUnxtHRDNw16tj3pPhKin5puVINRgexaBl5FJJ+mcaxd
MSqnOtHZFGwaDh1zPcbp9T0yM4abszfSe18VabAxg/nGScggh0PpAaw03EIz7jVl8miSCkQ36WOS
I17Az/RQKP7MzFhITygWACejouHFAb7mG077LKsa5VQ2gCKBJ3cKNBPSR8Ni+o4TKHZLAQWrsrpg
bYT02eK2OvaCehXwZOIFDeLwQUzFPfWkfRCd2vH1yZWjhsZ5m+q/l1QfbEqz0jdFHoOClONDPnGY
a9VqGznj6AlfrdZdCPYWV1xPdRYwEe9Nsqe7AemT1qlrYUSlC2Ve3yxBBNQl1aEsC2VbJ0V75IkI
2HRp9hJ0ob4mztw55hEVX1UOX0vbGHaxqZZrxW8KVw0AjnZzPW8Z3TmnqKl+9kwWkB4Hg9ePUXSr
9Di9LPZnj2m810j/Lcs7arqQ5FL0Wzull8Mm65fK1aQqo13jH2FZf2MM2+wQa/L5FArcBaOXbp4T
ZjTMNo36eQhuO7qzbkxeoJt0DF/8wlRPiOnqta2X42ND1XLFtZ4iLFzujBB121ilimMir/zbWTFr
z4rZH2od1CDGkuSRSh9YFo3klU6T5xbkTX1XFdiSppJSiNOH+T2o1eFgqfp8LbE+zGsbMKYnHd/a
m3ZJaSS7dBtrXYcQIIvvjNTSDxyHhusSjB1AGdQuIK4n0bqOXdVr+mDTXdaACx0yq+Q4DUf40er1
28Xx47h5C1+RgrFlYqrCYC2/TmE9thjrKoW43ilVXYURMbMLBqKuwt8ee6gF5tWo819FqYfVN4zt
k7JO0fn+0vvKYlND07UK8TNpHAJMxLlhOGqHxmgK6qOyua7bsI82LTmy2SrlJXXgYxsBkPZiviNm
jCYNnjGKsWIMZAiXP4TKlEt74mumRxQy0ZypBG7GNurUuvJKoxQb1jPUXTm/4aDBAT+HeOczgYLD
jKjazDBudhZEjW4GaQtyMgR29Bh1s7zrbK1xkbaqYKkYlnlmBHx8oWhpktMk6hCFbp8rk/HgG/pj
Wcj0JoScsJn65DiYsrzTer3bxGn3WlTmjalwwolNRsaZo1dXWZIpu9FnZp0VYJX1gCZaaPIn27QU
22LWrrUWUqNSgGR0tFsjHqcdZhXPyMVN7tCIF/3XkJrWl51nyHHTtP1B5dcBtfVKDPCXmM845pfG
pRtw9G25H7vUw/HKB2yCFhGPNlb+Xkk2HV9HYmtsI7iqAsABYsTH19MwOsxNULlxG5pbqiDHs9PB
OAQxtk9/ZGLOBKn/BiB/UxaqP6/mQWywRVFpB5RAkoEgxvDAuq9CpqFYFH3ttRExTti+9PtnaHPi
esj9+BXqAuejqZW2W8Ov9GoDUlNLcRsiIKn9o5aW7VcKMBymVUdDeAycHfnr/Tbh5LLCAwxYmEPD
T7BmiUe7+74wsN/S1LgJdfVnYemMpZU9IL6jCt6Bl/RUkSLRDDVyPvOoFPUDfrDvDpMvagqTc2Mt
DXMTOr6yGQGtPdk6g+IV4uxTEkfNWq+SGqluFm/jzPLKfuSjjW7e1l24tanzmtaCMYHRGvW6nnPj
tVbq7GVsqezCIDKhwulEzPVKujeG3PJ0PR9vi1y76Ya6G1xJP/JoDzSiAV45wUs4L29pWtjPyWDN
q2TM0z1dk4Ia1KAe5psIheomC1X9KUtSCnswVUv9FB5EKE1GDZq/MYgLeqHpeq8yGboSKcuDA4Ly
I+ssBU17VMinrOQ1AaWaXemlE+9GK5drPzPmr2Gk0/ZggPwTOUVxbWZT/Bihm2VIoSj7XK94HqX2
2lv6Wympfp0oj290P3/p0s685rgyfVF13cdk1NV3E1KgbYOm5bvNGWGPl766wVdj3g6RjYvFjuNj
w8O9YVdmklFj16bjSepanQ97ESfJ9xaSnZch0wDhGvMb0PQzoMsdc30OT5kyEYuZ1YQABLFX15rc
Fa1Uv8Sj+B6HfXvoB7rPRJt0e9zR2im2JvxDo3mXtfhddklFNCnO0dEVEdQd1uuamSmMwMhW96ij
j0k2/MqtYT+3QXuY1CWvw+rjCaxgWfcefnFMf+jBQM7lNJmmTeF3tWt10w9F9K3XRGVxJ7syYJTT
gveZtfROkK+uMr3WNn6RyoX/PdkP2Omg8aNAWKdqQQiLSL4g3LS+tYCZJ7dsiDNone6HYIND42GB
ZkTSGq9o+dOkamat3EZC10/A9RWPKOrvRaAwVhhM58oOm59NCmRsRwMK85fSiQdOYLoHAKDfFDFP
J4rKb3HPwHFQIpaNAx+uzKanQjFmpI+RteBE9jqJZyf6QeaBHhvb8bL2p3h+ESHyTEbJEsSGnj8I
LeFT0KDw3zWD/S3spDzi6gXIN+b5U5baJuSyOVvPPT9qnqBDESJg/46wENrGBJ4ue6aVSk94zlV9
Y7QqwqwOXNyWsJbIzQ1l3gyNiuo+C1OxawuL9stoNABfGeFiWupxEBcasyoxixfOHsyPW3uvGd2h
rXRUVyUI652tWv5BSyqT4BIl2UccZOl+aP5+ysx43Wldv8GYdrBwzmCJaB36E2WGL1tsm9wR66Eg
EYNRfF/DbF0R3ePc+nOroTsRypZVMTOUmv1HPaXsyB3Z4rxAaEnJkO7mmZSPQaDAhpsTvqIKRBup
L640Gu3Uftp0rBBQeVYd8iUMtC893I+toUv0vQOdRvZuNSBM16Y4smv1IWOcT/ZdINeNbTf3aSOv
SPQo1nk0XhcifIvmEmBGksdHxqMc8JLB8GLkE5AJcs48hqjtHU7aGY4Q+S/9mLzhBXkuI87CXZAg
nKu6fWPJcdcqZueNs6VtimZ6hDQ2PY+hcoMcm8a0kNA99HwVF+pLLxeaMPXBOlIXOXEl9zClT3lq
PgBRaxA4gQ3hK0gw6m8kSm892RQS2zz3IRhWxT0ZF0gumqTZZorpe1qoxjsD7r4KjCaz3SRLhyc9
L+/QH1jrmC4iOtplJjvRkVXjSULjTE5MFbyhSs3H6vcLkufWvYGMYxU10+wVIdWartOFkjHdxlXr
QG6Zp2Zw1VpdL0mxVgTjSEIhW2ma2u5RdUY76m22Hnt2njFYmXzPKlp6hVLtqiHC/GwnOepDkI+h
olg7q46tYwir13MCvAZocFuAHKI28jcENWIXJeZLkDUcm4rkWlUi9dRBTl6HFYz0PtVxyvL92UgV
q0VhUdWgE2HG23bsOYhyR6NK3GDGLdX1nHNtMl3CWCtvB70ybhoH2b0RTAzzlXbs4Mxb0Hn6cjxS
fsHiGZW3uQ+X/hChb7zYN2VTUe8syBIdPMVdGWTjVs7GcLSbePpvANU/OfT+f/PeaTbMtv+3+e76
Nf0R9a/Nn1ix3//Kf613wviPjY2JBi0ON4NUR1x0/7XeCQCBUtqqqpOnq2Ov+x8+oPgPaRSGiWnM
IKVdt8X/WO8U9T9CVS0Gk6hq+BfRmv6T+e59QJ4wBb4rrkJcImixBW+GM++PbLVoGqfIbloVRMG9
tO8L9uS1yuwHpki6BNfV0UGTxz8e0O1/fX3/K+8yGkV52/yf/30GMwOyR9SgjutQwx7DDZ5Fkvpy
DHOKVdVlgJC4WioRR+X6pbRd8dfLmJalasLWNVs7C6fT6Gcb2RCqLsGWK53egeHvGtjfDcoVTgEv
RfIlSXcgepv0qpo9/P5RuVYTV1EZK+6rJxakIq7s9MSAxS/WUBTY5PmPGqwdDps6ligXOleDHpzq
HqcxwyONLJaVc9ROZP+Iwhv6QzmR5rGyNUhna7gC8Wvyw3iVBSeStaJQmrsoPeLMnd6mtwrbPf04
2gIcVqgto/kg5DEPHjBck//imSVmNE/0u2R2/fXnv8mH94DfRBe2upg6gdnpC7/xj/dgqKNK1Xre
g0qnea0mtBoGGRziuL9HQh2DZWXSOs323eeX/dtvBJ+SSGkubpvG2WVhbKPPCrisSn8XKNiiFZBN
eSH3zlgoin/4S3+/cVRA3JgBoA0Bz/u7oxswjeytM97+PYe3itClfIvYGvAvEvg3WBbLZM6uX5Gx
NOlJs24yCtsy3ji8/tiz4/W4qs299ljhghpva/klEZD/1RuhX2kQRuoboOGrAePDOLxMxpOdVSvR
08o4jcn3Pr+wfv56O6AF7d9oz2UVvb+degrRF6FFc+mmafZNkXZrkcabMDgOkwqFF+dZzJnXTtei
H92xwJ8x3GLzJBaVfjry/G1X3mTqJqwO6fxqRb+UEPYLuk8xruvmCTZUWjdeOeyJng9pt8YnabqW
gf2iHt0hubO7TSSVlej2n78N7/mbbEa8hI4NXg5zsTA152xjCJrZJzEYRDZzJoYO1bwhhWF08agh
Iefjp4I7vvDea4AdP7waTMOhuLJJLw7g98/SAN8e5hQdbmCi8Y5e0yjxT/Tmj5xqwW5zmFrTDt9x
zDdgZxj0T2fhfn7by0t+9nbCAbVt27I45pvnGxU8EPwxOfk8HXOs9awfjab2SPl6GzhPb//9Wg6W
FFb6stzl2e2aQCTVvGEDIa6FDK6Oo4gQG8cv8MQMILI+v9ryp53fmQQoxYeKZBxNXZb/H7vKVBoF
Pj0uhCb7WMSYU4uYKjbTLQZXaf2cCLGOk8ZzYufCkv/LxsL3UwDYpVlNQX/2XRtHkoaqFgDBGOMw
GkwUQVMPZ+jz+/vLVfiwS0i+FIIa6Oz392d2qp6b3KMbtosBMK8CzzeN6cL78Tuj++wxWqqQHLRU
Q+N0cPYYCc0qcqNTZ1f2qedMCSf4LvTQlEp2mRasOmHoCqhBordQOtG8/vwu//JtQKgjsJigZqBc
OXPnz3IAIWj38EuymZ9Kfa1aObo0lIhfa6bFxx3RYK4vXPUvm4GlUR1oC0hV1c8rE2QQpsDmzyAh
HxNQaaQ0NDL21OjV9nvw87Ffrj6/z79ekV1V0J4A3KouW8Ufb+tv1P9vTgsjMXNlagObeEh4uT9n
2roE5beaY4xln1/0L4vfgv1rWyTb47e2l7/UHxctfXJLUJRPbqbdWDWHp4BME7eXxa/JMS68rn+9
lilYDwuwmh3n/bV8c4BnlXAtv8RAM9EtgPVRcISdy9WkaBeW4N+uxpVAmVHjstucPU4O7GmQ8oLQ
KH8iF2QgFBQ3A0kPEPEwGXz+GJclcL5EeIZUejb/YSN9f2uGGow6oAF2mmjAhDbijbNSRl6fX+Xj
LUGoEJoBxMAk0VyelZTQH4dAlVzFT3rTs9JvfZ98xyO7Jh85uvBl+rB3SpvrmJL4C9M2+Tq9vyNt
ecFZlaobq9ETxnt/23WIs4ZEfZ5wlQx+n7iNhlUytfoLv5y21EPvnibXtqEX60zllo37bPcMpwn0
7aAvBUb0Ntf5UxNnKZBCsJ5NQQCESoNw0r0uHDImxEAiVB8TE3KCCy/shxXJ30OqFt4DsUQyf3hh
x8DOadqSWDC3P3RWh1eq5nZCEpTQkl0RntZdeOp/vXXKUQoBm9OQZZ79xHHlAO/tO9BdSeevFqnO
UMm7OKZlr3eE1o/DFaRJumIVErNOmr/yXnpthev081ft91f/7DcwefIc/qSt2cBk3//+Kim7CCoi
TmagCbwoa/E86AoJxpXyXDnWzRT2tM9sv0GNv86UuN93rbKzZEgeUh9eKDk/fAI4bnJEhO5ooMlV
9bNPAI0VUum0mBxFCXYsCcNlL8YtMLnVUAN8BetKP/nX54/A/LCoJWgYqQPp42iwIGjePwI9sEed
nNXJVVEJdNmvnuNBAPur/MmKWckBIz3ycsI2QkylGzk/Z/bJTE5q8y3tn7uOruW3UCIQXEx9q7vo
xrpKB+RSkgbUWpD+Rdqe9VMn6I8F7OxF+uCH7qR5KGqK4BnMYB/+ypy7Ibkemwukee337vf+56XO
Xco+Ayo0CfVn79msAJIeS55oXO9M9Urh7CmsH5Nzmw0BRuUX8IuQBm786bFID77DmfXRSQ7wOrOQ
A4x1qofnhSYQVFAD8Hm2X+1u24qvTrnLOdRiA13QL5uq2lr7zFmBlypJRIJrp6wDwpxvmZTW7Z64
I2vA7bpPjWOk3yE+U4Ifenrd6wejfC3ya3PYvIzJzlA9sQR43aGnZqxsfB1fUvwYDN/DhzQ96e3O
6o6IDWyiiHEifh2jrz1zSuVXED7M5p5cQDNay24FXmfwvel+0uDOYgfZ5fiSJ+u2rQ86MojqqZA7
q+C9ehzeQBJnEcYBcmG2CJP92NWfBDAHlTnuiWIcOROZWs3sydIVRO2BLTAOZXDnWOsGf3oO7Xp4
Ev5D1a0dcRQ9xlgPctBSiNbAGcTBqelj7/qXpvJGG3MsIaNugBXjDXCmz5D1hg50luwnk6ElJsGr
WJ7i6c3WbkM/2UTtfu6/Z+F3IJ2TYPSMH2Nn1huUoFhuYuRfdMmNV9W+rrCu4SnhKEaE7KFqd4yO
AeSOETKFf94ueafAOTk0lkio0c+OuaSoyyyHGMbcH+ibpsUHCsKYBNPsCy5jBHjs6he+iH9bojbV
r+XQ0FlED++XaII1oK7HpcLnH9bEraNyTdXs0mb4uyd0vlyoy4irU/kuAZ16fx0ijqwKSO/kDv0N
9DjmWbZ+R/MWkSGIZObb6reyfpy6+9H8YZg/yf9Z9c2OHJeVTpg2DU7MbSCRgYWQN84Mt9yhQLPk
diAxVSfLp3Ft5ytEm03eeT0z1jsDttu9csgWz9WKOKg7jiymvgLXQ27iMbgS1yiUQbCGh/a6tdxF
TsofDglqa13Xp+pBF6s6BYBML97N7FVxR0OBKValbYNTnx7RuGUgo7LVHkAyaMz0rW8fneiBqfpq
+jVvAtXDSKOTSYX1smTaKmH7ZCu832vV+lLObwgzmWKgodV615kQQeyVZiODr3V9KsMdSV6Qacb+
gX6Ag9cz8dpx281uP1wbYKdzlgi+tg0ToqZ5sdZTe+fPX4r0KWP2ZrLKeu2bg8YU0fsV8kvM9gDn
lVcQP2Z5w9h+3dq5W1e3PUadDurzXTL9+Hzv/1BpcWJUl+wEAkzs5X/f/94t6iFRVSa/N6nTBB72
b1YN91CxzMPsT77771cjpQUymoToSDfg/dV0Ozf7Bi8wqZ5Id016eMPCBBYN7NnciS9c7eN5joYv
nSgH3hksSUueVcZ10igGLfoJ/je5qqSK54S5inqTzMm12fHm2YkYN06VrP1Ge5C1aV34/CxP72w1
USRTyVqaw/P93RT549ARixJfQ8L9jrPkc55GsZvrIK3/+anqUgAwBO22PNSzTxwDsN4wm4CjjbAQ
zxBX2vV5RQuVaadwZv3CY/1YoyzXootjWqpFx+GsYIqrYkmhrCa3LuxqFytXUqW/xTFksS27zPv5
wjLwuLDnnr+oxP6YC0CPJgBtTP7p/atDpNhcWWOP9zQfXsqCBDfVudbn71UTKRdu8PxEwKW4jE5B
bFAPG/LsLY37MQ/sgThmpCjdNV++MkHfY1fyyQjpcPtXPRZlVFbT5vPf8bwKX9r1DrdG096g9Ptd
Mv/xtmgKmq0R96lraDlzuxKqQ0vXwdEFKoh+OJFx3v/zrS5DE8NgwzfoRp9/yTC3iizLndKtA3qW
zdBfVwps2D5hU6veoCzBd83IPwzx/H1+sx9/T2CHAjalyhxPcPZ6/3tGuHcKJZGFKzF/iHjCPEEA
wbqeOP63s7z/96tJg3ukf0SBe36fumGBpMfQzjaPE2YJK3EqXPhEF8K3XtTgn1/uwy/JH8jqEAY/
IjzI3zEzf/ySpd3jEMoFwQ1Yl9aVjuUNlnuBwYpI4rrsfiEziS78lL8bNX9uNo5uUIrQAqAoF7Tj
zlZIZDWkVqLbcAvndiaMNpGe6h8dckYYV3Y1fnu0JWIIVnW+cVB3luVehTmcb3rldh6+JclmVnaY
uGb1W9g/MejcKMWG8GoIM8euuOa/pyL2SJ2uIt5HlKT8f2V522lP/BnwyPkDLPQQ1LppsvyrSkYk
gX+ci6fPH+6HN4f7FA5tAQqwpZF8dp+LrtYippa0jBJ5EZhraBEmKewEWKwsuzQu7K4fdgM6Krw0
y1CDvCBTnvUHQPdDLAizyOUD7U4dFKqwkislK3WU9ekvAgALxLXRbZ+bt5/f6F+vrHF5ik1jaV69
XyKzFtlaW1TACeLkJ0q+wRMD+rCqDxWI4VQ1zbyGSqnP8sKFPz5hbpn2HP1rPtamfvbdxAGU4CyH
0a6l6hbbc0cXW3D4QUdG1Mul5u6H0QAb2PJcITLRCaEDerYVpAunGMXz6BZpw9iocaFP2rusGffW
YE+nohlRQJMKyNgKD3OKMpUsxwur53ej+v3qYS7CdJLeL38XRiPvHzZSRmvM6nFk8w0Af+0rksGC
Hscx1aGuAJ2LPHV4ynaqFjz2CrNM5p1Y0lFdIRvjhZ+LbuOryYH4S+jgWXEkIWhlBf1KgcvFAskf
QuZETrtR7VtZESey4lyYIRBk8FEWFWRl7KmvWIOgI7CY+G8WoYbiu1780fjx02fEjy3cKCqQlVFy
saPPHx221Ib/PK3hJ7GWX599hJEhnf33T6OPNSfIfKunKXwiNRKgsZW1hzmOARP4Yh3YNjwozUQb
WRx6ZUJ5x5jswsI7rzOWkw7VEyN91aB2Og/VU31iWKqZ0lzrU2yYkeqNYEjK/lmMpPiCC8Q8oGw+
X3If33w+v5Zj6b+ntOyj7+8bv2QVtzU5qjP88q7DszPH5GQFJm0KU/3XrwSwPK7ExEGl4GCwcXax
vEQ3X8/tUmegFTc6Z51rnHYQB7r11IPFmK0L9/fhmVJYcIi0WGfq8mjP7s+J0N+Kxmjd2KyDXTP5
1wT+bsrJYm4+pa9BSwRVPFX9hTv9sJP9viwqBIcl7tBjfH+nhHnq/mBy7oeknaziaLJwNWXiGm+l
ghwqonwMnG1GlI07NmN9oXTUlg3k3dpeLq9bDlsL54EPc9xgnKfUHmyCuzP4xckYW27MkJr9jEhT
Dq15p//M5ty54qOmo5qz+nDTRgrNkKj11yn23Qu7zcefgf2VH32pfEwVPcj75zEzGOmJV6ncXqkO
tdXtmBaso4EPatcA6B8H4hviC2eRD6+2wfCVNhjIQaFTRZ9ds/dbyekLLQVnpvYqVb6jOcdr3Cmo
uKrHz5fRx/tbmsiMmZe3TJPq2WsWFUXfwPEpSHqezG2lcpDHqnGlSsWLBUznQMorvuD5hbd7+WPf
/868W8T+LtIDmy7JWeEuyYe3sY3l7Ni4fKEyeczp1S126slLNfVrEnfZhTf748fL4Odb2iXM0JhZ
OGeHr9wibruCX0n4LB5Kusc47OnQo2DrfES8YOvIhR+u4Fr2q7bTq03uIL7useN9/sg/LjGSExd5
BxW1NAGNv3+lujIx7KQyMkzEOl4Ei21Egok3o2ztV4NYVbxQox0Cp53vPr/yxxfr/ZXPnjqm3G7h
3HFlgSHHwcMrI6LgGwvOa3zhcV+6y+Xv8mdhTetKsFtlblMp3yYH3V7YGeinCDhsT3N7NHXs7eSf
hxeu+3EH4R7ZNVmYTKSQir2/bhblMBg7Ys2DQMMTMxHxHCt5cOGL97cnSQVCNUSILHKqsyWK1BAw
SAi4wMqIgo9AEk0G3sgaDANOq0tTyr+8utJEnsCLawiLdaq/v6l4QnI6F2nuxmP6FtnJr0Jp1mAU
/OuBD0PhV8Rj5ScEwGLP0CKgoWrvP3919KVX8H7FLn8Fy8IgY0oLSdT7v0JQM+eogxZzXA8uZOnE
5SJk4BfnR79ESKrWfXQAhJauWnDq5qQoK58eYhrOEINabTjWnMHWqaETtEM+ykwFtnHCDI+wAq4b
9MOFT8nHjY2/r9CX0TVFIk/t/d+3M6zY0JDTuWGMjbJfoHBmuQEsgEVu2hihOqwQtWoXPhcf3guT
wRTnVkR8NOss+6xQcBQfAmwTJ25rR6jJy//L3nk0SY5s6fW/cI82CIei0bgIHZFai41biipIh3A4
5K/nie435Ovqmdc2sxzjckRXZGYALu797jn5uzVO61iELx7Q4//KhyEI8V3qHxzAfllIGEQUZujS
gnS+TvYOtOsVjrO3vmn2HR2ff/0A/PU3c4llUpkLKJGBCDg/H//0PpN3sFExUiqdEv2p2w5TeBTv
exVuKjArf/Pl/XsfFpJU4cDlnWuCv/xmEj6xsUpKGsyhIukJ9r4Uw8qdhWIOK/j5r3+zv+xFgqWC
+iOnLbZb8evLNVsTYRgIGJuWsuOOkQK1auPooxrg9ahwOCKUC/5mkXL+7jN/2YssRZl3QGtIQrqF
OhMU+7phEKmoevu175wtdywaYK2zKxwYfU6qmbR341PB+XRdlS/wkeG4gJe4wJnOVI4X/k3N5y9v
D38T2ozcKCk1wwc7/9//6due5l6y/ImMUZzI2kD0LG9c89kC6gDehsOkSG+jcmz+ZpH5dz6VxYWS
CB/L0m//8oypLBBuF+JC4kx8TDNml0IYrYyad413qpv4h7Giv/smznve/1vX4No7XkBZ7RxJPj/W
v2YyAPnFJm4juGOBjHdueWG6BctPDjWe1/wpLhLnMFtzzuSc890V/SvAvIs0nQmrjktzhKPy0fmZ
/Ju/xHn/+PWninijXd4Bwri/riM9lNRRWmlO5SS48mJ1bVrwPcjQ8mOzQEzx3hhxusyCWfzNF//L
CZy/B0Rx6iccTjxchX+p9qVVInrq1LwNyA2ZjmMGiYk73Zblbq61u7fJUXY+GUTpgFadp3SbzReq
Pla+1u/JuDz/65fzl87A7z9PAMTp9/2ctBXa6D8/ibnFdIjmmciEH2y81qMxvWEqVeMeoCKY1PV+
MfEr3XqIcwU1sH/9+X9+Uf/x8VxsBXlwjse/Zq4y2dvDkPPxAy7gzTxPj9bUET+2b9suBr86WNPf
fOKfX4J/+0SuXxBVhfeXG1gz9cFM2TMnC+4yC1PF0w3CgAUALuCu2Tu0A6AoGfp/LLn/qUGE/56q
oHM54j+eVthDpk/+rAk6/wd/zCogQT9vCRSbyFFRrI3YiP6YVRD2b/RcaY+d03GskOdT/D80QcL7
jbqET10Pw5CIKI78X02QcH6jucV+zW4jOKZStfjf/+tr+p/g8W//eP27X/7nf54a4Ef50zLB9Y8H
hARKREidPBntsz+/HPjI4nDwer1dItMW+3LOCayOYRM8U2MWZpf2EgxEi7wz2AXAhJ5cfNMf/MQT
6HVAoasBfAnUnbQXILQCSjgnuuh5edEVXvzqyx5OmjEKB2eUxYW/r5gRJFWwDMPN5IbdGa/sMo+m
ki56N2XgoQlCAe3vlriVV0x6gZvUlBRwCYXoQtaqCGEkYhiYLo1x6FVHTg8lOXSG4mYcZH7IBju+
DJHrXSbeCG9C+HnLCHXFDICV2h/LArwPOEYEZQRosLcK53Ik8lOm9nWWFdOb4eV4YmZ6zPapTDmV
Dsg5mFGakyxjBkuE3QrQCPQukszdB7cw5zutqI5hycnUi2v4rhnd47MxNyzkRSaKinLDwOZZvmd0
8eqnAciKrAiCo+U6TPo7bIxCR0z6j7E+uamAp48YFNgBxVKAi4zlfqd5Yc0rsuvzSQcNI472YMKA
cYK5K9Hw+hipfdeM5VoANh6IlWNeBvdRoQ6A0OBCES+ZytrKCuboLqi85qpuMuqVjdW776KrnHxV
I1G44xicWFuvs+tX5N6QzW14ef6qdU10g/aBqakSYC4eUwq2lC6Est2txQD+i8fU4Gc5DQWETg/G
OZCXkXFWy2E8KgEpLDdFOpoTZhhwzdKeAeiAgFeEBNzKQF1sBYeYUPXLbdC5jg+QfR6bQ5SLHH5s
WFRiZ42VeximenQ3gT2WIC+cJXriul5VnG5cD2xq73Mhj4wzM9UYVpm176eYTpcgoN2e2q454x19
m9NAC9yN2E4dc7Ub4LC6B6Zz2t0k4npCdOiB/UnjlH9MZzpKGGnT7kM0mvC+mkx6rPjg+0miLYEq
VzFhGXg8Y2DCUd2FXTc8TSgumf6m0cV3Hvf40jEy5NwiyQN/lMlsQ9rjegSoupd6OwdRzZxYJBGg
cnOjSeWrhuQjI8vRVbjUQbEWYxghp8CrDcobsXmERapbcBW1M21fkcFKYABBB/S9K6+KVqlifnk7
C2d6r0AavzWWaxHHMhE6kKgTRDtkzGg9qZJx3tmzjj+pTPIvtT2yyJRWy9XiVY4PSCi3D0YNZQH+
hDbsygum0WWCNeXiFlvT/LOYnOwt7BeyDKSmDWP5ufbnYwrCizgf2BKKqnarfzpJRLwor8HVbBxG
oJPNUHOcxhdl1SXcQOm/hAp2GFgxcCkrwJlMRHN31s/4j8qf5TBa76ozLUwN3cgfpmkCUr2qG6/9
wV3yDfgnn1kCwEHOGiUgqY4CzQQig8xJoQtDbsBI1AbwuRBoJMwdpdCji8whMYVirEyYGBI53g0n
Wuz17IAjYkach2ddgZYIT6CwWjTHDPCna68YYHU1YuQ99WNruY2meczWrZ8qyiKRURg+gqbXtOOt
Sm5wi4TAN7sICqXJiJyuGzQFIQ7oGqP2DNB33BAWDrzDjJMrWdWzYT3E+a2Z4CcmKtaZaLjkLs1o
6V265OFA82BC5mYz1f1a+5r5jSiasme/HxknkX0OfsWhkaMv/FIs067ujXmMpxmHfV4ORXDoG+NW
W5g9HRPTVh6Ou2p2kuZck/XyL34UvOgZFACGh4JOvE+x6McVv3R/n4ZFkm4VoB7mH+t+8ZDEwoG9
Fzrl6bCs2Q9uNcRIvZ9BnzEQSQGvAK3WgVsKVVd+W3nQQZEBgpSrQG0asmUMjAJlDts+p8BTh6pY
DUhEK+JY4Ltsn+H/jO+Uqu+Zp8CBKfHP9lFf7bOpFnQcAS8yxgtvSx59vncm5y+ier7F2reNk3kF
Ag1wmOqvi8TbBLzDKDpvRGt/dU12Z/vFAHPQORW638Oi5QwPgDsNlDkMxbjxouoiaM6gMZWvGEC+
6ZoWkn/SXHTaf6V29D131cNUcKIkTzQ47oeT3A6mvVIFOoxsPnhQgDrDiTuJt/OgeBdYrJLyBnbc
FnHrqx64GxkmegGEj499JQHb5dl08ALGj6rqHt4+QtrWx3EWXVUpvLfyzP5oWV36r4hK1Rp+2WaM
+TRMWPtcjys1yoiB5fzFn3GDmNIeeCdL5F1qZy0MpBeegJVJ5tibT4wyFyfRedYpUv1jUnA59kW3
IXFRH8bi4NZo6utZH4tkphNaRQedqF0ZDfed0x+HgMFop2HhAV4jps9lsM26Anlz5L/HdJC8dDn8
ZVkJ9C3ZaQjTi6jwLothHoia4bex7Xk/tJONUIF/tknEXVpOX76VV1s1pGClRt+Bqe/r7hlczOqM
WO202VoCaSyROEBcF3mDXK2CDQwXa62A24FCQW0MC0mz3NhFdUwgRVP6jtpXTepL0VyF4LSFlHzo
c/dgz9Fz04EBCxacZfDIi+cFsb2NPKdzs62TwTRaInXFQkQoZFLZNp3AvabLWKzTynkOa/Q2xjkf
Y0rzlUHo0q0CC2FIpfWLvQktmJx1+zi4+Str6ZpZpfRoVe7dMIKGNKZmAchAfItWhPR47fmhDWsI
iOWHW6YveLqiL80E+yPUxl3vQ7kKKHYwp48E0Yqmq24E3JWDb+n9eroD2q9XDS/Qtu4ZoOZ1dMWF
6vVXJCzgkuHgXI1Mw6/M9Coa9Axg/X7wcRss0NcQciqs84NPjtcHfElR8io/9/xS2e4jzhpnJOb3
YvmbqsGvUS4SwoVuHpgn4VzinufcrZNV3IocMlHl3YNqBFkQk+yrXUw7nFfEW69RGC4FupR2XNN8
A09VIawgDgvCljAhfLYq4jvMaa6rqtmTutPJgORGeMhGCmK25qhLiBpplX0uWXq1KFjkkj1jSq6t
wD+aObgNTb7mdJGtgZptKuU9gODHpzGewfjJNhUhoLJmoWYPTWk1F1EKD9G4G4FmhkQfIgJmwV2r
uJp1cgG399Z11H0FjIqiwtaHlUIc9NZlk/Fj6PyO0617WWD54GGLQUHOmxS/mle+p8gTkeg+ccJ4
zYjNxulXBX1JlHfZfG31jBThueln7xTQ+Vz5wwcnQGudgXzwyuzgMRNx2yfP+KXWoaPhuZsdEncL
ptMcAIk3Ul6V2r+waSRbpVLraJbQI3+MjJ+XlXC2NCnoiaTTeQSFhb1b4OJUuj84SYeHbYD2fP6o
LqveZVzfiiaxHRi/yLsZqAGRGxD9HYsbf2CDjoNd2UlWZnf5Kto5WzcFg30EuHrQIpxEbKYIqi7d
1WMzbPKl53xcgYwM1PXodxfVpKtNUbKcdNkrg8OaGXsOtfVI0L/w2w/O1cMhrj8m12oQ3wO9IBRp
VPoeGr6gY7LY4bdXmhtnlG3KpYCM1Da1bDrmUxfZFRCQXlNbCFTxHttFHK3zoIzyna7jaZsxgn3G
dQUMrxj4/ASPc/aCDq7btRhGsKNDlpEOagMlvsAtqQ8HLgtIuzgAsB+EMtDgcpWa1tJnaGolKuxA
G2Q6DpSjwQ6gpwRsiYakAVl42V000Zkdze3eO3F96X/wty2Goxuc+fZBhv6YhzIK7vJEqZ8l/Z2z
V9kW+FKj8rwktsR1sth3XgiCaLVJIIZTuKOXGV0HNCdv0a6nhPIRzzw0buJEhGORGm/SSZGhhZvb
fPOC2ctq0iUgLEhci1rDPoWnMUX8eoyTGVmuHTaIu3F0u25N4my+oTMIVkU5OvY3E+A/oGDZBP5z
nhIy8BiBzj9mxRnpZDeBYHOMMBmiHyjd4FQXmfUyLjVtRUvP7UUxBwUMQ8jfDjkrBoCbHl3GBAPr
8/cL9v8vNfyP32EG/3GtATLCR5/9iYtw7kv8UWvw/N/OU7dMt9BW+j3R82+1BmTFATwEcpweMU6i
ABQU/lFrsOLfSM2SSaA0QekO9AEFrH84iRH1/kY+ko5NwH90zrY6/5lqA92mP9dKfcZxhXMe86Iu
bNvUp/g5/rkqrGROrMRFqhhPUZiD3Krb5bJzbXsnC1k/p4he0Hva/rhNI5L/cKD8I/fr7jaL+4DY
sKsuOleXj4HJot1UWPiFHWY4q6RxLrvYablBQf9Klg4zhhhac0qmsj42jZk3gBs5ntCCDwC/Bcr9
4cYAfAcie4u8NwuHDpk3kEKHaBOMBJXtqXkWBvBmGiH9Ykr6VPLpTe+szTjeeHpCE9JU7dGijnDe
/tmSiybejTP0ME0jJXCsn5Ybv/R1sUuYNkJT5hxnh1veNCK7bISFDDloTs04Eq/LMyDH6IhJ2PPu
QQx+bNuPmbBNMWVg1t182iUi4PNb5yEhShR79bUR6AwXWz1OQblPkJum03JoZItG1WzAUB5qh8tj
z7q4ZbnrcGekzLSOpHo6xhlgOPdZcCWs4kla264DVKzKGLdR9pLaxRrVxHqEiVcXYpMEzbsMZkPL
G15o7rkAILv0zWaSbGMzEHwgU2JtVMM4aQ/+6ZglYYRlNF5PcUSOLUG8pQo48FVa3Fc6vcDA9KVt
TyF9iKyt1SPUqFrGiXRvf3kGl5/xv9MmOKW2ddeoR5/jga92Q9FfxYZDHPbXD+2P/d73RHIfOYwG
FN2pMS8VogVuURuAx8martdZwFcfR+O88kRVaxzBF2B/7iu3ukRZNK+8ASZw2Qe3SzX/0GGcb8Ae
HeNhGpiYmT6TcT4UpiCyKovTiL2Hu4j6zrL+KyE9vgQ8S5rtHksJN6vMAgU/jz8Zo4RIIaoj56gd
rIwZ7/Xi7WrcR4cJWDiyKKhaOWDsYmDGc9VUOr/JkcKv+mQoT2W3XNIXBRR35t+NnrzXAbY9jkVl
7rVoI7LiYDcdvrsMGH3Zfsne+apqsenn+ch43SkPg4rr/dlMSfGFKhSYpbOkty+KH13m3zl6+emO
2JjDxEzb2sl+cLbdxS6FjwWckd9gca667InO4BOK7OuksR8E+ptYRWoVmtkhcNHihJzghsr0WC8t
Ss7qs2OWbRui0foYhP4UjHsMsYdWdcqdGz1SkIn1Y4x6yItge1vUlKjZoLM13wkMEDe0ziePh0zD
I26TjMuWVwHjsnvnkCfuV8HN55RaGpLixERUQ6eLch6EkcL/cMEvaUVUjTm2ZcZM3q6G7HZJLnw6
6ZRjNoDpVzNsX04cmgYMk8AnVyb7pj/BpELgw83Wh1loMU4EtXgVZJBFlDpyh/XOkt9Fb2otd/OE
fdrjmRkj1OSKd2Eshw1yjUuaaV73gJhwowG35tyh3IyfnVd+XbQfo9h3ANjC5gVR2Xdalni2EERy
yMwCRDpUZRLbA3V6FpqNhnAYr2dVW86qkIsLUopiRtKuytrvkQRyo5vvI5tm0mnQCyM7njdn/pef
AwXNdmCGud+Ae80icYzlZKfvNtLd8Xw8pIR2d77MVzehg3X1jfKfcg5pJmR2Au/oQMLrGLMKD3J2
55kLDFjjiwXRVrDqRjcBV09QgmEdTiD8UCbxPnWjohs75uIAlt8a7qioCLCvvmiOXJEwI3qLGvy1
yaeURKHJo3QPisl7QdgzwRKb7Ubvu9YLvhI74biuq3zxtl0+DKzO+dJSSgp0Aj/G0rlAO41JtlsH
iYewoxtmxFamt8BzLOw3/qZze+D1bZOAUauMd6bue2V9CyYh3MoO6DH2YvQS1ETlXPLCM84GFDiB
sCiG6gqIPKFOBmJmU7yWi19+gH+7rvLyRkS5dVV3lfdYS49OSg3xeSWC+cFzGsFVOTRvtQb4Pkn5
TIstJ9bVf5MrZhCqmdSNYwZenXMZkTGJCOIXV5yTpVLk0EjtMfGZiQypP14JQtYx0UOFYizoWUQZ
sxpyhswQVth2fTt6IGBxFhUe3zs3XYsJ9y0r7XzAouWMKMJksoOuqq6GGDBt0ZjHjGo2I0fyrfPg
mgLDuBwH/hd992MR5SGMqFKNQXogI3cAmEiF14/AOmQGbBo5VRjmrQdfs7RGsx2bXp6stNygF6NI
MvjvqEm8lTtRXZ78wOwW3qJjkPTPAfFoPZDsF9mpI302Fq1cgeA9b5/pPUfgqwhw3zIwFAqOibtq
5D0mc6oup3ny1i4p3CCZ7sraAitflhdKF8iBxMTgoC8xx49yz7cJjA72ZTN3PySR7Igz/crTTnZI
h7nZEGEouT7NMJBD8N2lP62mZt42E+/eMgJ6kKm6HdW8cwb1U/fWpUjMXgZAG7V9HaVvnoD8nNQZ
M2rNran8tQdiqKArMWf5vk9uqjJAZRLFz6k1XTbNco+cQHLOxZOmtWLTCYY1vrR92SwHmo4/7Zlz
u6fKm4oP3kxi2XeOjpCqWJeD31/TqMjXGoknExFBnT3GYvqQ440smJz0c4tROuXsUmJd8XLJJWfT
VwNtRBcZbhUN37VvnkWecyULWfzN5KRbS7n0bCZvF6ZVtW3m9skgTAXUulxLS0Hp08klUEBobO6t
8emPVDFZNQx86GqKYj+I/HFJCS5wI8j63bAAjJSjs5ltSqlNc5JT/qbOFVKCOFZdsb20fXx0sDZE
tZi3IX+BJszuO7R3FNSCkHV5stWhi2pCvE0QX1hF+jP0EKYIMom6PkSQXN3G2Y64B1BcrGmkq7Vu
eQD6uWciPZufG3J08Iw23FEPSQjLWOorRq0OreQFsUNuuNWPfEjWo1LbcuAsJvjUDBCV55tD4PMu
yuqmKLEBaDuJdpE/VUfPxzrb1oeZuPmYxp+mgF6U3UIsTgFmw9NcWVyb0M+xZTx2U3O5THg7m6cB
eh4eub0ZX1qvo3wUlM99Y7ML3sSLHe+VqY+ttA7nFPmEx8iDyUcS6sVuz+rML0IPbP2XtRzsH5mq
L9wCCW0nV/5kNiXw+z6znpSjJFm60N2jUFDPzRi/OCCxH3gnI1oh7HJ1Mlzhoqb0GvwMcm9rG440
bTyy+uLKYquc1sjb7rO0Y26r8+HS+c2L1UZoFaUD6mSs9n4tJGdoIm4A/xA7IsctqHFY1yon3h2/
Uypxi4suu1OZv80HhgQ7XEVQkJbkdmzqFz/KrvscrpdvAD6mVbgiXIJ4QPYXg2HLsLnRi+aiMdF1
XDgWquyGdhFT2UUYBQsKBN/HG8gKtgWKRPmnW17HjIm9Wr83JXNCSesk23gctn24T/Crrgf7WhhU
7fC1o4N0W/mUj/IQZ4emml4XFdyVDsRRqxZvcfs5MGXUuymQ3xlFmQzvsPUCIvRsVoaOm7aQQLYL
LAU5V/MNtaE1QZG1yHl+ZncV1MF17Ih9Ei8dgHkbjH2j9FNdVcxG2YGAfhzRO2T1modLbxrIdbTT
souMO1IWoXTUVSAdGFN51Jotxmn821rN09vidsvPLOPfpJpuO156lfMMbXV/G5vxaZmh5ubxKVza
Y+lLiPku3FsHLz0zIfmcXHpluBuaYAfEdeO3eEIE7k4L+vLdMpP7iVU6PBOVe1QuJyxrZih67LaV
1P26Ts/hZufFksGFDuXBU8NRG71B41OuFDS0aEov84zOT5xfW1X00qvpC0DqdVpBWvU/ZZadN5fX
dnI2tPK2Eip2js8MS5sOHpGsWocloIrVifJoJfoQmPoCrMGViy+H1Z/pPQ3JIuur7eDbDyQUb9RI
s03ibCIvvZq4uDJQ3GriYJRPOu53aG9rBJLhLdGhfSrEJp7N16Dq4MDtAUyCadZtQKS9y9cNTi3G
5/jjdf65JTQU88GJpifPRh5SK6BytikeYzZZmmJ77Upwwf0TB8FTXyt8pp3IV21LKZzmqe280JI7
w55996bqxJefWUhB1EFW6jM+hxX7Uu4XOJjGv2NbeWSYZa1pjmAddulTa0EbGCUYjej+RArjpfCs
dZD110vjQHvTzk+QcD+SycYJnT/3cX/Zp/ZZEJq9ig6ZDoXxOonJCnEKlQdTzpw43lECZJo7geB4
W+cB+6u9xQLgrHMud0wlVS9t3ceMLPTmkpj0QSiAY23Z74Rj31Alxascgudvcu6EtKVfgsZ7hxzq
MN+fXZfG+kAnu9WVekpbDCy5gmiaOd890z+l14anbrhp3Zl+pT60urXXttVuRlDDUZjqh1ZUu1xj
MF9cTqdN2NyVbbQbl7Bdedn4M1lgCvfSxaGRYpUxLuuqTbtnG8Mdayf3w5YF/ILZ+5YptTYUzNTt
kcFa4Jl32i82AGrpVjPqRS4bRHE4qAsH1CB9hQ8RVqwjccQN358fosWD6F4/cr2nhmetQbRRW9iZ
vt+pErAntsCdqJP7sce3IN37MU+2gxtu/TGnWO5RwNSHaJweKPy9NhzcSzxsfccdqSrXbYShSey0
KZ9kfVl16i6M/fZe+iF8x+GgBSogbCBN+tkv5T4bX3qSb1e6pWtjliBn1i7SW+FA+mY8qL1PgqHn
pnDbh9SEkzSzB5Zt/NwJtgU0qxhpVzZY5SNPlFVvTd7zBXMgWaX16B3TQdJIyiL3sXPc5tZ2Fvuy
KHj2WkkXsLSz/oVaXb8mVGLjiQiY28UogFNvuWoVR1zRhMEaAXa94zyfcqPmAc6oJW6CcOzOfvez
Yt7ejTGSV5HSvrbtxDkWyjmLDtrp0OIT3+tBvltuWj05lra40CUunf+yfelCJ9ynWg2MzIfZvpJN
tCL93OHy7OtbrrDOnfSs8SBl4B8kk2387VWLWDWNPKZtYUKviWiAoLGS2b33F5n7fH7NNcei0PQo
2cpOTUWeb7GQZK7iBKR2Xw6SU30B8ZAqRVFfsrUU7T7Ml3IznsscMPn7q7RJnZsqkCMagShTO3tk
th5UTcgIajsdWYHqY9Kl83GA8nxa6OkEGp1NTRqbgkGGXMGGDW9DCHzB2aSOfuFOr10TMiu1DDUb
AD/mfTBN40/JeWpDETfcV94gD3Y2TjeTVPN34cdcem01b+e6KhtYAUkU4+riFlTzm9WXRU5n1amb
ZW/SZFqHmiEZi+fhI+lxncb+XHyykOMuPDM66LUdGL4xE/ZCgNnCj5pXA6g5RjMUeI+MvyD06Ctx
6XkTnZhaCnkYojo72K1wN4qrepdrZEX+4KGGwvHAHqYeI/ZDtUqR+Ox6/vhXquoAlyYWIXhcExSR
woFRg3N9sWEpCbwHijC0X4rFvw4ANX9OrsofbUXrY4bQku9jG69W49rycRjT+qLOG+9SZSCWlGNf
FFZGj2IJbDrRQIkx4ti1uQtFY78nftq/paELx0Qbs9zhh+FCEo2q/EyyisPG1NUWDamZtmlrYGXn
51CbmLjEKj/zvyu7HJBAtR7DF1Ka4tiS076AEFCcfKvOL+EO6VfDqP4xJ+R9YWVZQrdexsRbaiDr
CE8NjSXyUGJX1trnuF633gv3J3DxUJNXCNGPWVZtjVyOjNPdOT7PQKXj+6mvP1yp962Wp7EgUZ06
IFiCyAlx6hRdpI5GEoZazV1PBaAO64g8u8Ia2AAvxiVLyb6FRJwiuU+reI/TDT2lnIbHwCL2oiMP
dWDIvZ7krgl97h6V3MUG15ngOr0XFHC9TU7j4r4eK6yZ/FVmH31VwzuwL6RJyk1f9Fx2ktGSe4vP
2WmEqhvVpSWs8XD8iEz9Mgyxc2vZk+AcUF2UHs4L6zykWJRmU8RxfucsS3hlifC+FmqnoupunmiM
IQ02IB1bfKh7Pfbh1RSaVm102fUPSdW8F5VzflPHlEnILO8QdMEOD1dWAw23ZYStRBDGklpGi943
k/j0pZlp3FN8vUrA6GNqKlVwyQnZ2VazRbVVeW4Frop2O2amumWk3JAt1vFEQ7Cpmu/SXah5LmGQ
8I1ONk7LSt+NNkdt1+UuxWGkH96AkGN8WfpyYfWTfbSy3Im8VubQBWaqWz9ZXQttNuTfPSH0zbeZ
hdt2CcVwyHHoGMbeV21i91cjwP+t5wzuoyeW89FjiYbjKJySmmIo55OhUMH2ejZzTFJ0jIIK/5JE
D03PZXDiHRIDTqX4mxyKKsYcz86NjBjPijz3dkh6vHzh0H86bZ8xus9tOA/oa5u23sbBsLNSb9+3
42Xdu+O9axS3+96zp68QHdgK1RDpqGamb8f9Gsh6ziZ+5HrV/vAzOndLhFGKnyLRiBr99GpS6XSB
PYdyieuiUFw3fZ2c6OLe+pHfcPhRib4rY899T7iDxau2b4GtWBPZGFzdFx6eiVVe6OHGDZNn0bdP
RU0z3zfJnTMgXq8sN9i0S732ai70lDsEf958XOG35+n2Hoy7X7Qc32Jp1ZelR6WtDMuTy1rL1SZ7
9xwrPYylfgtUfutM5nGQzk+WkfXIn5JjKfdw63rQYcPBAreGEOOmtbtXSmD8v8zy1UinRMARAbTL
c56lOtrYdbC2aAT6HNlo9C08pVJdtuGbW4sHKkn0RgnZEBTybseJfjfK7b3yw3VX1NYhG/3nri1T
GpvC3FFnus2qCZTRhIn30Vuc8LL2i8+J9c+hLeeeaSvtZV9Z7Z1lUUzvzs7gZeaLZGKMDAlvUsTg
ixNSr0vncccwpfsukSit2AwQyyxD+ARJHUiktS56G71SQRYxim6wgjO9H6uvUrjXtqibNSfsHi5P
vSYDiVvER1xJ33LXsCpvvL68sYuh26at3EbI68ZwfEAlYPZEVJp7WG3R1hXTZVu4L9XifXUm+DD5
U8c8sC3rbbYM3r4ModvQgegnOFKFAWaHXHUm3vWxxFAWZBY+jXZ8NU9qRBfHYDRjrlQRl1VrOxRT
SPY1oJlramN+Ut8OVPmGrjlMTbPlV93RcuWqTUzG2OAN0udpDtnXlRgYcctP8YjWJssndfbA3Idt
JSmb6sex72/QuBASyil4EU/KELess9K1yZiXP9JugE9FBmiwW4R2nNMuqTeQYEmyq8LhkBdFHpqP
St4yKw9vKtY/SLypw8Js1C0F4vuJU/8qGLgrg+N/YNbpNCOIIOiOQcrgD+uy8UBPR7zCt+BW0DyX
QbrjXsTId6R+jFk+7su0MRt2pty+QYptPYE+qI5jLAO1J1/5RuUAYSW1aicanyO3Xy/hNB3sobtr
5/q76XGSLXLkiFarn2T5KW/ZP6fKeUHpkm9qD+GHEPmwyuCH7nWUFkyRt09jRtXcTtq7xCbwQ/l5
ubIy2e7AoiFeLUmXEUfsN20Hx2ue3oOyPMaJw1+OathqVPUj1XiLSKd9kkFm9noSAL7njuYRzYzj
2U9di64NwaX49VXdBx7jHcFm6aK97aGWtp2Wv5xc14NLUtgpfWo50+vsEwUB9HdZ9It7ZTEPvCqs
aLybesdaG5tbLHaj3YzrcMvNYCbeaQp+wyViz10um7a8k00WbafEfQxd0qNOnrvvaOrGgz3awbVX
kchcxfGc3+Ajg1wFvhdjU6HXk/mOdOcfF6vo0JgPxRsb+XRR1+nnYsnsTSxJdI3C+FD1PC6JFXA9
ac/tEXJOSUOSNDzJtoChhs577fQkA7z/w96ZNMeRY9n6r5T1upHm87DoTcwMDiIlUqS0cZNE0Qf4
BMDnX/8+V+arlJhZkuXy2etFL6plVc6IgAMX957zHenyToDlvApiKQ44rXZkzVwlPTy8pd1jUv40
KRp2tD0ELSkGY7E7Q7iyN+M0fgWUvFGlfMqYwzSMh9DSyNNCF4cdDUey01j7LAOT6AS8p+1k740n
n50iQ7XHp6bM24Rjcihd+aA0wRwlpkVvDUe1pbsfheBHcqipuccl7kMucBtgjTL0o7uXwqinRcbZ
VRziE0FFvak0hwoVxgYJSnF0cuDsXnGulXWB9ZWuNlt0xg03t5fho6+E3g+JQepcR+RJul+GML8U
RXG2i/BUlPIYS+oqaWipmBNYy40vE3WVi1TdjBYoBBnjGW0xeW5QisLR0suMyiwlODKP2dQKPiS9
q6a9UgTROSYqqVp7/wQ7v/b86oSISZ5lIhDytJ6/DVp5PyfVo3CnF6ZYfNzlDZFDBCt7a4WQPYGV
2PV9CfWh0pT6o/UO+9TDpIWLRyK78NRyMU/JZVLb174OjgVDrA1TP8ISxzMHo6EHjIZrnWseOp/U
oMLjKkKKHocdsS65FV+WxKASOeY/mqVj5YwjQJ/Jt8+MQ+5FjN6kb9HSC/UhYbq9G8LEu5Z8kkMT
gBBsq6AAvUDd5r5vig9mfFGGYYdg6Wf2UlCl5P7XLg0+6g5weuidmsq1GWDVNHyhcD00vludfVK8
mNfcuMNy3+T5p8bSH6yJsUKFpKU383ZMb9RQ8rOqYN4s0FwPRUoGVswNM7ZR8JOWuUkozygbUnvf
8FhMz3eDKqpNxfdQ5KAN01VHnWyVZV12qVed2o7dYYloNcjG4gJB7ppXW3uCTcZAEXq5nGKkNwhv
GmubWUkH6bW/qabK3qGCYdJFct3kut4xq7zoIZT0l8eFZGCByPkNJvcvcG44GpBz0+UeRCa3gQNU
UmV2vTPt8tEvGliiV6Oc9hWCwN1SelxgyuZe8S0gOLPZwO3g3pb8fXPBkbdYeicJxp35oll3/mC9
BNaXYtDj54754cEPCSyQt1YgQvIHk/gGRM0dpLStDN03RUsfaGyr99JJ3I0XA5sMhneCWuO0WMj1
4/6TZn0VKKfG9y4NWeinNKm74M5y0tPShYhAGwKlWLB+5jEh52if2Mct+62FQheBhtwsunhQS0q2
CrHvwXKoDZ8YkWAjkROnT44mzRYR8dE46d1Cbtdmmmwix5a3CSWIZ2XMnRmRpNUL2cnEBKNgDayF
5JiespWj5o1ikw8JGYcisFO9A0NvStf41ct0rC5dheIpXAIY9ejhitq9iFvOammZ8gsHSrodYmyw
tTDHJqe7bpqG5DYH5S23E4qDqn7DqyV3fbO85S60DTDFEeqyeLtOe4TFl2idnHC8pwNMu6tvT0nG
MNh+pvA/EfV5Xbfc7YuwfE7NeI0n4dGLE149N94O2S0TIQT77R6s9AR8yN2lsyLS8KNbPZZjf2En
DFJcdGGboM/fV3Z5cJc53eXQ0d5Gsv0yuuVbA0gSN4xFzh+8LXAUcYtgwE6fZMgEv7Xbl6pBjoBu
7thxhKCkztdR2UzT30dO7Az5NfrLz70Mmmun18nGNt4laut+h5Z9LwaE8ZgXPgZWpR/zpRuOo6D5
F9IUQllJvNIsPkye3JORTIvOH3foQMathrWCwvDsVc9lkdx09bCNieKsh+k+89JdZI3vGrvZa6d7
odfJPNNKeLGS+WGMivwjBLjbmcvqqGlQt8NeQprY9JG6jLru0mn723r5kFrLto1A2rSEi5bhHW27
o5t5xz7J96syBt/JNnH1cbJp3jXhzO5sooNbjhdlx57kzoYU5PymGyJEawP/IepuTMvRTKoecoU3
jAcu2sI+TI37RRA+tkl1d43S8ApY5iZWQHXM3eAY6kwkHXXav3ExgA/u+4pc45TBX+y9q8Pm3M3W
OSOeaEM2ILE9xGoSVrSLoJWfIvEkVMVc2R4uDZr1Sc5H252olMwVYV8HTtldNPTmApPmVgwnK6oo
Ill7eXTs5uzLbJC+wpMkvY1hi6IUtYiDCu8NvXzZEK3ce/7BaznSY/nWMeoxm9W2k4hGC/y1fqZ2
HJDZi5uyy6bkQU2BvOCOv9FVsF+w0xJLm17oYL4mnZw3yxk3SqaPlhjO0qa1Ut1Rbo7I3lEBFjBu
quKTr+tN6on7rjJ7i4hZ/B1bsXBvcLlbaJuxgXPZE5HRBnBjFuHSxUXxavgzKweBICndJP4O+akG
Ne5OQELNcrQTc67AvCbI75Ky+oQF4HEI5zf03MrdRG8/qC8HrU5rAOTiq+xOmDoRzH9m8kYtwpDz
op2/OglXp2T2XkiV2ZYLX5TfvrVi+W7xz3Hd7ebSeUeE4w3yQJTxBqtC0Jo96cDdnnw5ZBHNkVFj
xu1ccI+OWNkz5yP0TXnjlmp5MJSnbJAZDVfaKV7qnX3S3qKeiM7Fhj1K4ZRr+Q6oxbvIjKectN3O
r+LrYonUlbJINkeStLxphulychZKneT5OwffH0a5741x9o+wgm9CNbhAa58UiIoVvabYtPGAsrhm
aSRNCBdaJoE6enUvn+tQl49qGmmk5vUcXk1DC3wdYUbn7MeSUe8vjOyvyA2o+VblXRzRw7PAoAMq
/FEyl2Mrwo8AaxX5nvkUlwm/tE1PEMl/Vcu3qhLimbZ9dF/2jXkXde54YHBpuh1yf/n1n+su/5/L
miIqA7wGHIX/LKu876vP/7r+hP34X/O/rr8ijfxBYvnv/4XfdZa+/xushBVliMIR8v/q9vzd08m/
2CSV0TyPIO+Qnfynp9MJfsN8jAuYvwVCqe396elc/8n1QkgFIChhgaDofOXh/Jmnc5VQ/u78vHj+
n/8Kf8d7QJtaTaLQPr6t7O+M97ZTIT7mqN+F+DHI06UgbLKnwpWfqz7Tx7ixp0OpfsEy/0avf/3U
cE2WoNR0eGFeGe/5f2AlLzLy06gGNx1KVNo15bmY8+o8ePnNrBuYvIFL2Gd5S4OXHa6q8kups4eC
IO4d637ZWjUX//8PVmzAb/qfF+t1s3yqPucIyH9YpOt/6Q/PsfVbhKsXxdyKiXQtPMJ/rE/X+g04
lg39nkvfunb5l/+rA7at37yQ34mEtMBnPbp/LlA6cr9FtKkdVhUzROB9/j9ZoeuO9eda4X8GpiNX
3ciFu4qH2XmFrsAe7BNlLUd6F1w5COb1r6o+Ku5UYKL6F154xNB/eZbNBBkcFi8lnJ0fd085oJo3
ZTtuonhI6B3pCFNDSo/9C5X9cOmSFP6ryBPe8dePjMAz2ezZLrCo9Xv8XuPsI9ugFUHwmAjGjhpn
FnvG1vnFd7/57e9f1/cn1N98sJX+BOMM9gixb69euJK9RyU+LfIsjbm9huS+4J+I/J6WIVntjM9r
nLE/f+bf/HAYagkf8RwPzsU3ws93W8uqXgz9LuTC36+hkN5c0Z/AkgjtKuzT488f9ncfkJ0SWzqk
K2Byr365InGV7RBNjCK6bmnnxP4zs351UmJoz32uKWB+/sD1d/l+Wa67LyAz9O4sE96fV1Z4FqRF
dCQOYKZVl5aZadom7WXf098tfDJX6+AyU2b/84e+XizrQ6PQ4ok4vKBEvHoXso65cLDe/xDK0lmu
YLWYsil/sVj++hSKB9zFPjwQXvzXLv9BtZVYrHLaKLsdbnL0MNfKhL+bMn6AC3y/Il+vDhfMCPId
RnsRdAJnPeC+X/fTXEdLq2mQtr6tH2JmrKSNBw2do746/fxb+5tHQS3ghYaB5v/18xgvLbJiJAS0
SCUXm7JqyK3I3Xl8orPaL7/4jdaV9uPCgNGwMhLQizKwtl4tjDHHLY4KdKEFHyWnIp6Tx6wd+ket
ivS6sudVEltMv0Jivl7/fJ1kDriYLwDcYe1f//27ly3tAqVazPab0g66u3xtURZRXF+5Ldm281xb
/i/W/98skihmQ+HnY7zlvaY0T0WkIqvC+UxrONrHOdGOUThPv3it//4pjEXXmtb5y2ud+56YSL5e
iJlvsdxx895Nsfur6MW/+fKAA65EWyg0nHXOj19eUtKYWyyzYBd31LGRvrhJ6NKfHcQwL1lfq9uf
L8i/7h1R/I0kztHqYsJZP/V3P9asqdGbVi0b311OfMvDBoer2jRd/9QSQlVEuqP/Yf8CtfM3r8GK
WOKasqLCeO9+fCocMafS9bQw05hRu+ICPTRE35ASvvQPP/+Af/nZ1j3KWe9FRJpCH1n/lO8+oKJD
CcNpZlYXueZ6XNKCeGECIf7hUyIyeUgVJR+PIGgq6R+fQki7VXh2hetlzucK8LKYdi2gj3f/9DHs
Uhalsbee0GTA/fgYOnI5yiEcKXOAST0YcanUGk/hP3wKpT5YMAouDuggtF69wLHDpEl6LPJYFcgV
hgTlWoPL9udP+csa4I21YtL41p2QYKdXT5lBrQ2oo/hhvEictVwAEoTehBHSFIefP+ova+DbozCK
RRRUsNxeoemsCcTFiDsXPXtGx3uuesu7mNs8dPY/f9C6of6w4SKQoWBZb98x4Bzv1aGoh4hhvrOE
uKSCxGZPnzvynb2KmacTzuOy7ZxZwt1QYdlthDehIgOvEE3/+PNCxOHNAldn8ROuicHfr3neV7dI
cyb8xTRM6XlOIK8cHbdqm1983r/+hmuUGzkEPA+RxlrJf/8gkRSM1CFqbcqpqaHlMkpb+qU/pW7r
3P/8q/3rbxjwAHj13AypcpxXVVWwQDDV1RTBnVraNyFj71ODC/oXheLfPMWDP8udlqew168f+Lvd
Yq7TgF4r46kiqlMsZK5BxzBmv/ja4le3zogEBd4r7hAhlS2VTfRqRfo5bsIBgxmh5RkT95Lzi1ba
mKnnMOoS/UGYvKCdjEqI8WaXt0mAXEPTcEJVLLP6XaBxvRyQfCi2TyEEoG5nElicEkBgV7mslucQ
jRRAjoLJ4dckKZti66HfQMOTG0u/S10zhIeE0xiCUqEmptJ2akt9tqZkSTw82K4qMUPEA+ZbbEjD
7IfrfVx68Q2bdDpHF8op4vyuyCYP8JKJUqannGdquPOJAELnwT97+6Wue/uO6DLcJHZb9ED5W8Q4
W1X4c3ic3QJXHRP19j1yb+voNoOskMhq075JvFiEHzI9zuW1ZaoQTCyNDYaMQ5Ag55ybLj7JPLbr
2yX2m/liIs5d3onEy4GrGjFNV9Tbc8XlPeynFcxTtPFxqEeyVDeQEBPOVOk34b6bnNx/25gpyQ6Z
6SIEPosvvDtZ+TrfMSxRdwXqlhhczcKeyKBqhLGCjY0UMhm1/qH3jVM/OWmSWuem86X7AFkwW3AU
TDovPzGqCrJ9G9UrkiF1YU7BveurXVdH5D9pbwiBLtpNE0JfGdOPshiJgcFQ5iA3A1LzYGUk211E
MSycnTcXiFW0o5v8Npyz4CHKHMw0aHbod6MdcV8WM6D4L92WLBf0Jw2d9XGYtd6ZvMpWaUWf3aW9
DCFShRmDrKCRJZ1SyCjOXSbwlXN2BUwa3MovEXOVcHOYSVRldyMzMivPdeuUt73q3eB+RiI5Xxi8
WX7CZlaNcbXXQ1rQ95+tMu2IJplMJj5Hhe49MG7oeswNpqhKX4658N19S06dfs6rebnQ7hwlyJ9K
XKY1Aplh47FXw+DBbea4h4muvX7XdoiIPs/ab6Hp1rUV6XjPPLPD0IDzXzhgNpKGEFaIGyolYStV
jLLCHcEW1vCM7xTCsxep0nztVaHbGv4UUzMCtmfXvrHQg2Vn06bZtB90YKsTf4T5Iq2o9o9JHOa3
OI/UizCBsUFb5Z1g5hSHZOZSYFfNrQLk0Xlc+Vx3+LIUScGv2msRi4t4WoLhszVWTn1M+xgxmkNc
IHoa6VcBNIUCLQmgJjSj2mKAj6EsENOFHvIy3C5ZrtK7qXRJYbLB6sfXcJxac8zSqnmOeKmGY9bx
Dn+pDDORbSRUfdktqTVflVMCwmOM2iG6cDNpWzjfQ6Y2JVPwm2500/Ry6qOufBu7ubSPeTNlYpcJ
pZw9Cv902sEVYYidxAkmC5uES2ZXBbzuPZSsijlOkSC+YCflBJt6JOMo98H0MjBPgjeTHO33Mwqu
Af20UN7eYxiMYijMMrmPvGloTp2T40vrELuj8jGtSrYRVhhSthgmfWXWmFMAZyWqi7ZqPLAF/Uig
ji89ZUA0MRw55UJXJLyZKvVu+zgdg8euKzLBdxX7/UUQMZU7dgYKx4Z1r/0Dzf/4Ufldfm21scAl
UhbNV4t2dIrIVmFXXjqvzvcS+E8LWtGLyndKR7CphdXY6w/Uj5+8IWYKWskmuyfVrYy39Wq9Zd7k
1Dcov/EL9HYEPCdMG7fYMl5zfNRuXPhh0mS4/aBNgNKJeRufmlCg0hZIA+9Mr2trK6dS3MhZKmb7
XAvQsEcM8lxnYNeoa8NUHmCwvG+lau2tk5LYckynxDeI4KKifTMnjpUBmOgCczBgtapt7ooo2rd+
wWCog2YRoatvld42uFmSp5Sqhqt7wyz6ykWJqW/sMc4vGImu83nbZxAzh05ef+jSHrlz3S/xh6Dk
4Nw6UTQGLzgPMlQpNkP8y9BkemDokiH1VH1UiatAWbgro7osIYiNtvGRFFj4EzjEZxBwXa36vef0
HQyvYSCwJEu6cNi28HyY8cUzk7kUTe1yznhb7IMWBSS/qIdhdkakiZIDXYBfYQgybkEEBqNbbOxl
4Tx0ndbAw0Mvjc8WRznam7Hi+ovsh2II+HGsDmDGnGAvnTb8zLamrOugCVN8DajbtrwsiMhboF5Q
csLGCz+SlDfgBheVxSSoT/Gd8Us29Dsy9BhIExc+yZj2TOZaD6fd1h8anxBC7aVPc2LTSpvJMLe2
iT3AtVna0CV3cRwbpowTeJntYrcUhW0c6K+N0DDVPNRe45YFFVDjx+54mgaD3nmYM0yswEf89NBx
BnzMZz2+K+zc67aVCHgVy1LDehYJUhinLYZxU5Zh2u6cYoiLcykdoUnrFDn8AviqBS67QTm7QU2Y
5Gk1Fi/OOpnDxWaPNLj7av4ctag48IO7Y7SXWvXs7WgwyUKzbIz+cWubfu9YpVOerKolITmHZn9s
hhblNVpO8gXZdOOEHXkIHqOuzuqLvKoFNIHMrrBM1GMSbMMmn+/o+s31NjCtVVLEiDZCVQKGsSt9
Qa4f1t/34TLUkOKNzcXUpCX5C+7Qk2VXyWRcdsSXdXfZssiQvydDmuTLgiGdCgOIXAWKtHkblkuF
zQehBTmTuG2eHI4+XnkEgvVmUDrE1+sr9zkjeZ0DcHRpa5mBZPQNfAn4abIalMBDz2GAmLnAW5Ev
sv40owtAwuM29j3OSsQlTemos7Z0AR5QFLg2g7oI92E6mPDGNdD3DvQWpogCqVRbmiSr7bdnGuLs
WwX794CwOFG3aWKplERX8LzbLo0qHMX6m71YfbMaC/Z3DOJW3WTX8psnuQSbP71zvtmWG+ZxxY1X
eMtwRJpdTIg7PNZOlc2BfYmmPJaXLbVEd18XsYPwPP1mpYZfma6i5sx4EBAaHxP2cqi+GbIBXTRd
euV8c2xrGJIt56ujwhRSAwdpsBlIWfBWypHrtR8pW5xmp1Ew4wRTY5LsPFH1p5wD0RzJXMdBkacw
hTdtWSXdNuVy2JKV3qPZDRpkA1vM4MuTEnPanzUY7I6HaZuuMKP9u6jPVYwNLcblEosslwedBDCZ
F3SQZHTlrm7RmWl3IP2ocPj6FV8BMLXeP3fGNYZJeVfeWYIML4wSPiGHGQpOanCUwDgKtfdWV+Nw
9kGAImhhh7pKE9crtumsg27rpoHghMJcoYnjSuLhqU8d9wmFB+p25cS9TfJxh8o/xkrQHQaSO1Kk
9vECAA6RvKvS4Jlef0D+I5BpIPaWq24zzwLS5POXt2yAHI0bgcb2xtJWGLDk64Q/r5lpkQ/0FNI9
I/riKbEydhABcH1GLU2RuHFNPqAbtgs0PBzqIzQL4SAddKpOQhRLxkdVRN7CNuwADUUrEtyjbirL
Pd6WHrV0KTE/lk2Vo3NaUj3sZyfSA/ALZOCbEj35vS9WUuU8CL87UPaFtwEQDViYZYkCB7VQ8eQ4
QAKJABgmF2xZWZ+Cuk1mns5wZqP6KXprj4Wodl5VICtdQKcVmyxTw9eyc0Atp4jqoQGpwuhdX/SE
JaRu2L03PQqIRmpapguBo9aOO9v4Ukdz+xjkRXDykoRaypLg+tCB1Y3Zpqgjr+Zwtbf7WkBpw2Y6
aWQLNEE3Qx+SXhRwHfo0ii68XGrcF3snLcpgP5V+djux07UPUOVVsJ2yENdlBogo3Cno6Qd0MJY4
6CyQwcGSUFIJDvaBoIANcLrt4ChOPZRay11fFynWRg7Tq1AMaXrOVsUs1r/QemgjB1Sf1nJ4syjP
vZ1Mb7nbKPPE2xwkmtgH1kB+MZxHBAMDtKrOn1GJ+rJtPnuIDG8HZJATJbYsuQw7gcK13mcAHohj
gB3HcZAkRyhXxXRRBFw07uh5jF9TpO4vZTv4/q4ShtMz96WD/gnmIY5XSL8br9N1117mpLvS8LEW
3o8URV1eJucKT3NyzrmT6stUzk7ywVkFqXczNE6Ibp1XWtAabdnLB+kNI0YRU+uIdIipmufuTVaL
kndStJZRalt3AwQJM7DJo9qclocx5O1aDYH+cOhbt0Rr0/n+UwpT4d7jJqi3EZdQd2cvaN5ZScXc
bZsO6TgMOiQ100LNju5r4RbCy5qz5qw+yJCFOHAvv+LJNoT2NtGClNX0z4XqsmGLDxb7RBThJdm0
QmEfc6t0FXwqWQPZSUgxR5kQwSeoqyBZzb4UwEvlILzLXev9ULB5b5s13PYYh2WP2qx25V6Vk3VT
I7yv+BlaRPKILKvntE+a+BgiQXtq/dIFEtPV5UG2HmxrCHTAhqdetLcYoMaEi1fg+u3nPuced19W
zMg+SuSD9l6KUYH0mai8Qev0wUPWaogxzcAMdCNU2IGAxCA7QNtZFu+yCnv/3gucfjpOVIK4ywea
CfGdoJtRXOKKjUK8c1J4e2cw1pF+rPpiz77H1oanAT9D1yc+92Q5wRULbOrxpvPSFot76ziIGif/
5I9LGWyIttQGo9u03C+L6D+mQWzcTSMtG+uCH1zX0FyB8uQdJ0U+BgMBYdoyvBsWQEjN4iezVyif
o7ZvHWSIIS20Dd1hxOYKhEh5VPjVCEHFIf+lQtzCxseQFvChX4z2tu9Cc0bk3U/7OYtDDF9RVaFO
BrXwSYyZzq9Gv0ExWcxRqI9MPxPc4q3Vv9WkLDWc0tF0U9umivdOQ6gkZ7ya3i5dbsvjUg/4vMZB
iPxI1w9FF8VtCKlhGYNTGI4+2VcDfeeNL9CJ3yBaRSibR2UQXg0VsjzegAZDTtC23Sb0K+deNMGa
wz1Q627MhGVhW5W8UHnVE+gWLqJ4T8U3U3/C4ANHkfi8+2oEXIpVtwah6Hc29hgZxT1h4L2nv4RN
CpAJXQfZ70Voy/I4cVS3O9Ylu2EzIYXfi7SK012Z4nlHU5GXHwEsYn0xs0eVDXStfMBgv7zB/zJ9
1ZVaEHZNue7OYzsMz6zL1N1D4Qrzl2WWtTqSdybFGdpnZ2/6bskYTw/aLk+R7rv6SPARB6eyo949
cOm1rI9V5WGgrd1Cqr22uuXzpHK2nR4l4m2Z5ECOpFg09IpAUzMNUIth9S5yFsm1mCN8ee+yufd4
v1Q/F8expSLpb6w2mp2dJHbN3jULF9Uv9A2KCmhMMJAlrm0Dpz/FDgsYuOCqfi+p4hTn3ugE4qn0
rDx7x0wxxCmRtIvkPc18qzRviXrAiOgHE/MWJce8vY6SYHwZJxjWAIpXXCp7N47aUHJdycMgv5JL
lHz1FUwOatv+QzvEmfOI0LMvX4qJ4vsQhFTQGztoHBhahrSYd1mGFv/olFGXQTJgVk0TQBWPXQoM
Qc4r7GDoSP30WRpu3VLrkuHDrcjHDdv6zonv+aOp7Cs8Xm/AJ73ENTLQrA2f69KZPhRxZPZVlMYw
LEZQJlScorWPUTUhqbHBzX5JI2/OLv/7T51YpgV65IGE2lsBYdvsfWdNoMIMQsuwEKb7QFfC5yYT
0oE9Omb03/x31EyJ1tz+uJ/XKQrCprAG5kRF/ybuXfsdFzOAsFGfQcyZx8jctnGD+os6Sz78vC38
ugMdIWFmIGJ7lg2T3n8d4kXkos/KDAT3jwKVBB1KWIVJvDOWmP5hb5h7IWMXRkhICQLCoV/3bCd3
6oAZI5zFAXqdUnPvvG6e/uHEm6cwEbGYeDMVsYPoVe/eAKLrGoJ7Nr0X6jN3oPoKXYv7i6e8EufR
gHbgEHM/pzZnzui8jmo3KaJmpzPoV0dRJgcY6dThyeDVah8aSYR450U3tXBXZsqgfWhaQEjIo23T
FytwqX/++c9oW6SR2OvU03sdKjUQcmMLwc9ItdxvIZbDT7KMxZuBl/zbo/4Xwfhfa1TNf1ZfbT7p
z5+eG/OD9or/xu/SK+HHv3lU4lw20cExK7WZPP+uDVz/KfARBMX8OmAawUP9W3xlu78xxUWXtY4L
mePFTLz+YDDyT2vydhT7yECRBET/KPDhm0Tnz9EaLT2HACZ4jhG5LFaIouHHyQy3VVM7aM63hW9f
ofRJ13hIYlgWSVbDfu6nctiTfOch6TGUxltjYMdvM8/X0P8C+FU0Ss0L+Q3ELmQ6tj71OOCxKRIm
mR/sBOERpWaAGaUuriHXYcH732XXzatyk733Z+vu6mvX1D+mjHz7b/y+7pwICSnzQxYQMTPed5JU
x/oNnSopMEHkIV7huv3vVedHv1lM0JBXMXeMfXddq3+sOoSsHKnElaDQQNhgo3n5B5JUrt8sqz+X
HfswOj+PBBz+D5UTB82Py05im63DqAh3RJrULxWBSR/qiknQjojuI8aJ9KusB2qLPp2iD8lSyp6+
ZD9dW8pgbLABcLwP9CJXFIRgFpMUQVrsZ8Yzx2JpZ2Y532befi5DC7e+Y5tNA0GMhPpYNR8S8BEr
soYq8xxPfWhvdc8tc19RgORbFj7BEDTCmgPxXolz6XZcIbZyzOQ93xoDN10u05fJa7TA9uutbIA2
YlNNG9sCWTEyWdtG7pTX1D+QCvakOJO6RUeCfLgpocmUUKA+uRh2MGcGA9oQMyvd7kGLudhVBuF+
KvMJQ0tNNUs1SWfROjnjtwIRzb/PoOyWHmD9YpZMnGUOlT2h5fiWdpy+o5CkhWQBF5oOOOLLT/TV
o/6R+yTmeBdqw3XnVPOND9UPoFXhze9JIPKzPdOG7CImcaA6UC3aH2aujZh1WprzB9y0y5Omvsow
/Nftp0kaHQAwYDS0AcQfdbvADcpkkw1CA5QquvBZjwJ+3dJlHhDvNvevwz7g3gvJnDFWDnr6hRZR
/j5lyDXsacrDJa1NKMJtQUjLCq8fxbXNzWNBMazTh7ldgetxNS6PDHAwbdR9BsoN3gqNnD5JYuhF
jCXed1ZB30RXDfBtVAOW2hC+pqGgBw1pI7kBILP1YARa+7rMYLLOTHBavBF1eDHOBI9sU9KPn0m9
cM9uK6poM9o6xWIEavQG1WjmHJXDx+Hndf1mgyVl8g8te995rhxM/jrpMV1LCnBvazvVkOw6EwKT
rDVOSfBTvf0Ud5GKYRxpYHnCGbBFCaQ6dttzB5lxdMU7YNZQcgBx1Lu8qfkbuGGm46kPwvmzK/z6
iUYzCBwYatNnESdojGaFq2PXex55BV2/8vG4ZbKU9JwvYPT6ur7SlsAil+VG3XkilI+MXokeaEpf
Po9JLTpcYWHwUFUFM1UZrbR2pdJC7gdgghsQlzE4EZnLjQdkbGCGsf70zbQ2Ld24B00wNb149GZF
msRQ9hQzETgNmKWEnexG2mjyzWRJ+nlN7ODzqbFNQ38cV7hQ4tC85yDJ3idLGhMGAfKGIYxuY9QC
QCTetxqkHeEJtIG2nDW4WYXWkDyyygmzg5BeX24rz3a7TV+M3RXsAsDaMiUbnrZD3H2cemAdSaR1
Qrz3wpwXvVxirlH6Dquluxj1gUJ3bi+bKqy9izRten2BX6cqDuDNqs/oDWCsRsKYm7Lo8uLNPIre
Oo0h02uOwxXuAILAMbRY0cnRmIsXfzvnYTruoAREwRGcNzb5No6nequAfuFutLPkPpwb3mZracZs
hyVvuIu42drnXJCwc5r05I3vYNZL+6OJHMAEGaVjtZ1Ke2q5wS/mSbMYvBUDNEw0fNyBzJi50EDT
I3suom0bwFygH2z4kd7kMvOTO9qUDDyzROAjdTodj1f9nLv2kZBCL7shnyl/6Yi7pzcnmYmy/ZRo
oZljumuLebHe45he+b3pFH910iWvsXOiOMe02eX9caCtLE9TIbheF3kdngO5FM6F0F6ZHSKieNN3
i9PMBP+MRlonLyh6eSi19F/wOA9fzCKH5rLHXRfu69aH3Vsl5cyi1h42LdKwyz2Ul7rd+D75BFuv
cTq5dxNanHfOzNAqQJQBalwtgEKqaUazyyGCJwsCwK6NfDxBbp2790vgpTD6LbvH9GWF+OIahuWS
e6OVnLvGrl1cUrN5VF5pPruj7JK9bpDGEp7UEJmc2F5Tbw0kphnRU49RNmH0b+/DDFrjgYSHbKfh
wRcXwhLhS2vUhCsI5TIc2MF254skyGIXyhSp6sDxSDdhAYH93UQeghMU6Vzzo7aFj0DvDfK9n6EY
P5H5Ej3hNx5tGC2O/VlbLSMtVB+BtWOyM5gziajdAr1V6hhkUdt9MVr1sNY6tdwLO0nuDSI+c6qi
6IMI4VN6lVcskAdS5ohAPD/7AD0u+wDZ9aYwPTAR3xm2fTM199qLumtY0dVLr+Y4OsKamU//h70z
WY4cubLov/QeMjhmLDuAmMngzCS5gZGZRcAxzw7g6/sgUl2tkpnaTHttZFaqymQmA3T4u+/ec3st
gbgG6lH8rFO7/p6QgztsqbrLKwQMrhEIB8EHIm5aYDHO4+mDQxvh3eWhfLNpc1XPWiq8x8VzekgF
oqtA70/DPW7bFkwCQIMfkOSZkyMLWnXAB2SDeuBzAUY058dljtgbzfAwqh2CMmyJ0k3ZlUdoqEYo
HB3iMazVPZU59lPFRjEmq0ikb5vYOZHcptQISxn42t/HukjcLYnS5DPrhmVF6Kfsy8jAV93Oi5gQ
g7GeTIROEpnf/H3G9hxpOAj3czp61k1U6mkTzmWCsd8r2+kuaZM53iJITeRTF9f44M5GzFyWFoAT
Eq7+dEwgTTu/Z+j/DF//xcXwX89e/90OX59/Gbz+nLscn4SKbUHXNnhq+C4z8P997nIp2sPuyQ3Q
oYRvVR3+vAELuPgG724uxzpz19VA9r9zl/E3SxAEpq0YEBh31n/rBnzNtPzfBZg/FgR98lHoLC7y
iu/8k+9O45bEW5QNSKkEuwQIZOCfl/igGPqSYyFUcXSULJ4H/AonMUM82Nu8n4JaW7Jn2dXjSZdF
znZN33JWsU7ixijuatKaQ0jizD61VSQvDm1Oj4byyqfR48KwMxwCyv8ZwH4PYA7jz79+9t7l19DL
f3z41v/+9/RlmTwrlCOsYw5+R8JT//vwWeJvrit4+EiQ/tYD/vHZc9HaTNI0a5s8ruc/py+iWHgd
V0eox6MpYLj9W9PXX2cvE/nr6kS2+Z1wZV4lgX8wY/qVFg/c0Q3scSo+IJUx8ruF/3sw/5fpj3+a
8H5/FQhkjiUosCYB8tcJD0Lb4ivMLhsvs+abGJzeay5a4/fT9y+/ijD++etgd8dQzZrQxgVJkuWf
BIx8TKRpkMffZENP70mftCDp6zry7r1h8Lo9W0YrbGAuUnuCZRRiSw8z3LfGHvV0dZ1xuSifSyrb
nG2B8lLdjhH7Z5RqHdHDjNvJ3ZWAHtRWlpVEjV1Xz8CFhqkLJ9sYjlYKyOxA4HvYC5f7JT+UvZjh
LZDkcfmjADGiFYG1DwTeXG/OsV8TbzApQaGG2LLih6gq7fKgD6Pbh64sHbF1osn8CUqiA9859WLv
ksSHscEbZmaPnaV3ETMh2yBHTWfF+fJou9KTd3o16a+8AqPVYJFmL+NY+Po2nsrqYhmqz3c9SnG5
03grd/ump1h8qwZ9wRQ4qYqx1rdJV2XRCPo7BUrhBvwfer3F/COshgMGneGAnTN6LVU/ejRMRra3
rzMPa5fM/QiGU+EQ/fYjouBnjeG7gPHp+iWmwpkovKGWnr0RRdWfFvWQReh0SByvZQsZmNer1VAh
5873kQSVsBGtYreZA3plaWZAtd+0cdl8pojQn13tTy+l19bfY2HSrU2JfP4Rj0b+IfXB/jnK0fxG
eLBLbjvRgv+IIkqxFaVueAc2wa29srQHeeACr9S291SdHmqsPOmj7/T1xF8sZzSIG69rzgyULYgD
bt1ZSFP7YHz0LSbpsDImbHS9wfZuC9VtMvYUPlGFNfs+tIIFR6IR2DpBLhAA0QiMH0+5i9ch7fVs
QwO0evPwCQokgqysDw0XozsWw+PvGO5/7gX/xdLg/zudP2Tx9fn110Ts9Zf8PqBNRFTHQxL3Td1H
gl1jdr9vB4aNcOZaKJ300hOR0DlP/kzEIoLxqiYTZSGRrdeDP09ozeB6YBC7IYNp86+Re/+dI5p4
7l8O6TXlL3ys7KReyHIYLBb+6fj08GL4o9I3okKsOszVgAfmiVKXsYtup2VJASG3MqWVLeqcXSPM
6syp39IMV7GGBIm2MV1H7NCfsCRfN4L+pLMVrQcMkzzkQyB18Ti73g/ahfEaGtOeAkS1b1BsfTdi
U0VHXsq+vaWdNqGUSxHR4qm2f1ol2Ba37p7dSnm7YZhedR13W4t9Rnug+6+izMZtJspkrbn8iRU1
P86smSjlYlK2kqU8pvzxDzX/yVNteTFOP7PyzkalOXvWgGKDOYdK+hiBxYnRzHKqGcLKqt8s0X8N
dnLmR/6Bj1THdcJak6kzWrkxxcGzCPDyRe9pjtz5c/mAWeXSmHguMdIMZ3cGAkff9rpvXcDoyW8o
kLgVijjBIUv6V+wtDtBjpS9df2r1zLmRA/C6ZmQbnE5w8zgAn0ocyWhFmVrxL7jxlAfGAsbujrP9
IN1U4E+2B3fXihlmsXJxXZhwozQDaPa0jD9xXKuHGkca0B2sbXqR+hfHUk7oZXQC4YTDCtlFL0MJ
sZUddwp+q7JxIlTJGq3tMOX39bGHaXUUetLdiUau1WeMzppmO8EwZU2AFBIfU5CYYVPGq4cuKgGV
jmX/s1Vi2SnZCRDpo3WencT8yFsfGRP66yHh+3f0+qHgA5S9vnWksdo4+rIOeytyNn4EK5Yk2M3Q
qxqNoIBxAvJ7lwns1Bsd3fNAIKbmVEyR66B5wRuwa8BT3GMxm/RVd5pT134ovEQ7uKDD4IIM9rZO
6uyM6XR1FNlg1vOB76FjTJDyu9z9WXlT9QYupThkHmC5pZ6MozWZ6XM6ukicC6TPzFmPa4TOUxIb
7Rl2HrhkHxNew9/64kmPYl6WGtFG1T1m+knAZBt4p92oStfOTuoL+DXghfBqEZ8C7oiNaVZq3M94
EPZcvVusE6s9wWw88Mwml6cN3cwAlv0IEHvbQyNDzeK59rJz1c1AZhKcHRHtKBtTG82fCKNfYsas
Us4YJdJOaa9+znaYrMW0j4bK/6zKrnnRrMR64sFZeFJATnV2Nj1YorJ3KB86hdd99xOopHbS03h8
xM+nwRCXCCWWu7dLG5+k7nXAymmjBQuZ3KhGEB6OCnPH0CC25PzbnR3r1ExdvRu63iXU4pqJ+92o
ptn7fmmd6Sh+iAsw9Qbldg8ltQgUOd61Q+LvUVUPnWYXl6l1KFcq2hvfog1YNeWTuxj1nsfg4trO
U+qXn5WBeUWCcFdOD4GzxAOp/PFjNnztdoG7bY3W12LHtFykVosSiKsdBF72JDTfrZCcxMVrxZs7
Wc6r74sUd7E+HIzWOpDq+MwwZe8AuYnLlK8lwtry06Tm+kuN+V0W+c8giPb1LIoQ+1XoRfEdLtaX
wu8oC8ke8Fx9AkR7m0f3JSrIb5RaAau/tDeEOrbEELYkjPa203KDsONzpdtvIh9/ulQEsTVVEXa2
+IvCgTtPX5IPSZnDplooAoDPl/wROfWjn7iXDo71OZ+0HxXK/0L7QYDcHHaOPBeTPDoJ5KJRufeG
pc1bKZsfI/kER6IymDRfVXVyn1BQbdautiOOccK5WO/YNd84nr0HCNpterPeoa+n29Vhn9FsEuDm
sZ6c3uj2eYrWtkGclM9TY9vftdXkO82Nn0wLtg4X5bOHdXCHCoHLoPQvcU9ROy4MTHcL4MEZBw4X
mgn3hEln4jJ44EB/WWZW70x8eAFnxi2bGCIMmp+fZgwYJ+oGL36cuDi+vGgz1v5yQHjBoYctuF/y
n6k//SEXbY/XEVimldz6aXMiqUUZuoWm5tpwz/v0tDTxszfib9S52iYWfY1edGtWTUsjA++UvnXJ
WznQX0vngY6GZ8rJzhM/GRt3NIy3YXVbDKiz9Bx2hykRuEMT40HR+qv76p7MtP9NV/FqY+4d1pM+
Th7AsKnk7Zk6mIFcfoPdsrLOHGhFrvRZ6Cy92PYWNCXLluOmGUs9JIV4Jv43Bm2yvOgFrMKWkZu3
LeZdPHjdU9JQsTCby8fQiXEbpV7+h0f85tHX+NBMir7gu1clRui07/csCZqf5G1YZSD4Ij1m7S+i
RqzB+JvufVq690Qa8JTFMAhS7vqr12xwHR7wZelxlVq9r3bcsaNLNS9TgtVA2gLcv8qZXkf5VDf8
b9jqKwTeSwZqmoe5Sne4uB8wN1Z0rfmA4XpA+wOQmA0Z6fJkrP2efteM1O5SYWQZ2U3RSzotl0hj
AWTJwLEbxggvsi9kxPeGxg+cVmKYFEaT7Zy5ZaHRT9NnA76AsgriKFu9XRF4MfBkWGxzbUynDlay
Ru/oasij+pmqC1nF2JmMwunx6zmYpOp7GogM6p8XKqabOlBIJTsAdAOoTXmg2mEjAWzbAwD0Nib+
U4W8WQKCcO+sCRG6R5q958z6MaVDf+Qbc693duA2wGUqfQgSu9kqmVFfEV8iash9XGOrvsj3r55G
GNpSnPV8/qpHMJ62D6Vw0h/qdK4CqujuhZAqqHCLowzHKljGhr8jredVlBXfnj7TLF6xL3FEOYV8
hFz61eJPtLKpKWzy/DN1yE4PkeMhZdMe3oAHJtaGZdt4ptGDn03HhDa4VPnOVtrXTLzkDmpmuy98
862qCk7Ozo8DymzjQDMVm6zKeZHNfJvkUb/2z9Kp6kKry7UW4hlRgm2U85RaWexT+TwvIaiQ8Zh5
0qTySR+h+LL1DDMrVreZFidnaLPZIfdRxsd55t925TtNw9ESuMrRdNzaUm5r3No3leVFF4RWGuBs
rHaqKZbzSKDnaXTphUqahu2hp91gz/umcWDXNPxRdB5JDUf4kWuY85F2wt36qdUD524VFMHE34m2
2nfuwmPkhZYDZR/Fd5cr4Gt0gAHwnfuzrzlvNhHgrR7P6TPuRCNoKz3iEcDNajsWL0G7QcNpaDSb
i2aGEul29IRk7fhJTi1EAKGQtGeLwIutLuetQ2IC6+8ojZqmcdY3gdYvdISMFQTbA23hmrtNyYTi
a8a6lvE6iGeteRANt2lgh9DIrZCqr6U946I1ndCcxdSCRp3p5QqyfpZs6kxwIhRiTAmNU0Y8vMXE
2oetlmhmGxaJR2EXHfEZ1VZ4s+KjK2f9QU8FQPfCcrp2V+iLzO+pQzDZCpn6dGxs3+xy6iOwc71M
OsuwwOyhhF9ErQNg4oCd3T/A66lJBGyXo/rk567q9/Qjql/ED9yRmsaFXrdLgZ2senP4cH9NIl6r
f/EratgjE0y52IdY5Z40SsH80OS70j9r5NvPpa4nzVfde4MKJ6KH4rDA/UuDptIW+VJzrT3VDqW1
bIrZtExmk8hDlJpdsOgd9Zk9U0rHsCHOHR0SNhx3SOYfTkcvjdQJdJC0VOPYQpUrsg5ef5I8d7Lu
QqvsJdBbVQ7neWZxAP0Fguncml57MBLNpryh8Av+roNFY9FQlVqyWfgSn+ArMrrSC5qG6HprnEzd
iGWFWdZjERkX25lHZhKUgPFoEn969jPb/qLsPcat5QiPFAQFHsPWZM+Z4N+n7B2jgLX0a3Hcshj3
6Uju+DhS1dYS0sQUgBxVdh/AIx07rBxPYrOZamEd5kHWxhu0Zc09la3jcBKVhhxYUPoWdmlFG0N9
iFkCao9Z0i4qKOAFd4+lZKP5Q7gdR7XpgtDb6bmv9Xt+unR0EmdQ7EIbWfU5He9O1gPTjaUGNhK3
9r4EWl3y8gcZe+uKQpqsIY0k38a4TumD1zI8t4Sb4vaXOfaK906iKZwV+WTfZGa08MaL/PjV6kvx
2XscvISNovbFk/lcIKfJgiKPNnrUe6GDep5dOd0qe+kOcqoW8cszEaD3+jTrNHP1QjCsbJp5mM/L
mFYXref1t+eHy1FEfSOolZOnpXsrgc70ilVSB66bTlN5rzeq5jVLryYZCdrpNnlfd25gaR1Gyk7Y
22GM3mj5cR6lnhVHSZkC9Wu8bVpyusyxI8WC45SFBIj8bUpH8qEz18HOQMfzFlO/dxs9uzf0dgxy
5fO5tjTrsfzTjebdV5G49yfLgtabvDAx8XyKAYuBloDqDwx+7Agq+sWbwoN/JyR5gkDv6e6ZWf+P
IcabqN/gn9dh9jnWHILeMjFNu+StG27hP5j1eo2V8YT1us5hBIXJMg9nMuTOJja6ZkfzQ28AORB4
HjIqwP3T6ONAD2sA5M/OFH/24HVuZeW3uyaioWXwrMtijMM25wMAsUkBE6gmQDkPXWwFCfnG9ISf
fYLTrkR+B5jzeyYnEpKzzPzdXCd0qCFTb5vGgoFEZX218UwPA7hlDf/ZX8m/u7hgWfzrJQLu/m74
LP+6w+JX/N3ERRWzS5URghMyFSGYP1Uq4f/NR0hkGYBOZFir2vR/KpXLigFfl4+K5YCBWa2uf99h
rdw2EFpsNvlFLgQj+99aYgnT+qv6jkxl+z7sQqhjDlyH66LjH8EOyutjve2xgdjtMtF5aLZd9gWS
mWiBlQvFLYq7NY9UZJvenYanyvE3vt15wz2iq5Q0l2nI9ZUgKUSFDFrdrSxQuCnzUXG0GzkP7S1G
j5zI2BBnxE/7jne0R3yzf3EnpLOjubTxD4SaqTs4y9xHt76K809dcZUPyjEBMFBoo/dpmphbIMgP
99HkWZ9uamJ0YSB8ky4DtkP3JXjWJHunANQm4RRR8OUr2PqT9ELPzSlCi335xrZfbCBrfbdSiQP5
oGTnjKX7Lbu83FrNkN+3uWSSEqLfWvpEUtKa25w+yjS592aqiYJVH5ab2dEY3nE9gZ91Z0zJg2Y9
G1Pd3LUF+bMwb6r4YZhi71z40t4vzjJdXIqvgm5J18N96LhiJ6NJvLgnTurhM/jFnffdp7spIMNI
d4xqxX0XK8ZpaPBwgCwarecoJZ5ABce0X3rSl0HPQXHSbUaF1SLl3XVuJL8QysUmcvNne8Wgl8kU
P/txXefEYbz4YDokV2c6p17kqPPr2qJLt2SbvqmOeYfHTEPdsCiklnQ4dWyGAjWjBZqJbx81R+T7
Iq6zFwcoqaaqMKksxDVuG2JXaTlJeae0d1U0NOeeQto9H5oWLmbXvWQ9280kEhxv2Ys0ybX0ePr9
0Jhk/LrMbXQuGGQhV0dj8atlJxRquPQOwmTg3mhdntw6SsMiwAK0omXJ5V7Dn62g4s2p7zpmkBPg
DzZEOSEfTAB+chwiDERsz7Qn3xkT5iFhhZRAZNu6ZPzyk2TZNcnQBBgF7VOUG4RhvHHemZlB66T0
+XrdhfbShShhQrQ6S/exW4tjZ84uWGLztmwXLXSI0VI54VwYqMyznqw9LvmMv7ZrjX2fG/FtZKia
TKlbXKKqT38t1sIIPBMlPua9HAkh0T5HNVfz6pS5/riUjEmN70Ez7Iom7BZzxTJVNlQMPb00BI6C
WTPOQE3kvTS97thhogoSbWlO5ZzJXVsUANKL+oBwSLuvR6cj4UYkvdRgRAavUPMhFBCh8cEjitpc
Xp0WDTXxk+7Zsj3x2NBMtE+Jfu4NOb8YElyGxeEBEK1KZtp8ytNQ2OK8aEkdlob4UGTLjn1hxo9U
x6gZiGBuI4E4WajyerqD9JxsubmmIeBkG8FNp5dHL+56jHA7KPTmrb000d2ay71gNB1uF4kuQ3zC
t35VMXiMWe/UER8OpUIycXfcnd5ES5lkxUoQsWMubyGO9YFrOq+x4TnTOY79nBefn/YUyvOpn1DM
8Or5zVwf59h6LqOGVaKftGBecKe+9QuGmkVSTEJ12MIAGeUfJGyoWEz5ZT0tJDw2xEQq8sVYckQW
0nV75yXMDLiyFN5AI6aut+zoGmrb9Bi1ThM6UZz/UM7AGlIJ65xNWgb4gLrfSkRb3W1/GWP2JUXt
3nOJIlPHsi3o6nnt5SSr+ToV6TLvW5+z0Q/4PA+aAl1erpZNNXx1IkvG9WfLpjydlds6L1HFboVQ
mMXBH/Xyk5Uts2NvrUAZy7mNxjHXwzTX0YPResWjy7WdXlS+a20GXtwVN6h5HDWG2cGXjbG/JA9T
h3cX+s3ah6FExS0U/Ho13E5jckDPrNHz6mOeZ3dwb/JNxLN2MOJZ7MF9hdee13g8QXwkq95mN7oc
2Su6XwxYp5SmutqlqIBrWdBY80HPk0tswJ4cq/ypN6lDALaDubEJ9Sbf8G/3ndApN4n45+oAe2XD
IPDTkk96xKHm2e8NTr4p1hk7R7L2xq1ntDtC4YGXF1uTiHuVeud1TCis/MzK8cxmd18xG0V0Uy0J
3UlpvU86pGb22y5p3Xr0t0Vs7vDN3s3mvMUHGfg+18MZbxT+vo3o0a1qqm2YrLuTZtsNebNaUngS
PZKS5yQwgPB49PtGNyqvQo2tBjQJHF269cxp5guMzyOCtpNYm1QZMiEym02oG4MzP9Ayj42NzCdi
SvLQKJp/R6+8a0zqXOL0KWMOb/N2DwCiDZtCNw7EtKxLTk73l2YwyJwkpBGK4Xm7JqR+w5K81ktj
xHBhMpG9YGlJDnmrOPEIntBD4ZAcHTk52XdgH6bYTqO7qyYhHbv21u79bzyfxX5dRtMtJyjriH/W
EAhIpoP8GZMIk9W8DBBd1Fc0pf1tlACmmIbWPGZNEt05QLDCxjXboDSr0wTzkAhxDyaBrM8O4eDE
GZhAbYMowHRIsStxdUEhcEzpR+W2a3v5gHNZ86qwMeN6W0Uu85a3/uz2469oqW6FnI6ulw1fS2ny
E+HfFeZiHCI0fmKf1ZOtR0+2tlb3NhqtR6Sqi3Zs6NHCtQz+L+DAZP3T7MhhXwQJ/9vcden2ytXD
yEuQPbQZTCXHB0a0H+k4Ajgc3dMwd6c46h702LxplMGJOJL3G8xo47V68YOWHRlyZVCHnuzsbQNa
/FOx0z7lflPuoz7qWrolJokqmw8b1Q/iPSF4xx5Z33SmZKuGpYO7z1h7352ojRunYN2PIkKvzKBr
74rOH14bOZKTRzk7UVrrD8jiJ4ct+bHHJrDl1FNBaYuYOi7rIxoNj3plvI427cOKFV9e7lXivWNl
tAP27E8q9wmap5x3mK8ISjJLk5lsaSBSVlXck5mtNvrQ71KTt5Cslx8Rfu7AbxHtl4UJ3NY++qXj
1DNbED/mzagWEBtdexyV9i5Yn2HnRrXzOvqsmzxIO/PBJjq8VhSDC0Y9LwyhUZG4cFIY2ndXK+s2
XtTjomePg43MqeiVzkQNAsPZafg/p8TPvlOdl4S2aA4xX6z9sSRBMPrVIRtHqoC5l278cXa4wfX+
pm/0+aWTVHNRHw1YZdbUphfmuyeKb5sq+F1TpN5hruuz4wKZUEXzw0mljakcx3qbkk+luaTdUUxj
ynC09Ia/U9LWt3U05aclp07XXdSzYXBfcgrrE/shunDTLcds1Imy0rymjeIx6by7NLXNgI5PMd+0
pOnvWQGwh+sTseUKTNlwxC4187LqV2wsbR6wKpxfhI5WHGAAiz9tcuSb0cvXmpoYxtGm1Oabapr6
h4rvGNXzFs2umDpfjYg+BVwh1AguBnU42sg/D6pZtIPI1g2bFlvZgb5KDeN55eID4TOlHaAZ6W3I
nWYOmoKw9WZOGnoS07IyH8rOzD8sNKybylg8ErJZS/ORheFcTREY/2m572tyQocCRVnh3XDK2w7z
94c+KWhHXHCPhDoG3kbTeGzoqd4QnLdx5mrejUZbErCThWcbb525L7y62XHLdk+Tm76lBVr4xsD1
se9GC9FJxNYb0QtuNxB1NrK3aSGWKIpeIu8XeDTENaavSQ3ikF3Vh7hflQj7qkqIq0JRr2JFdtUt
lrbtpr2+yhntKmwMv0UO8VvyWEGP3T69aiHTKotovkymW3FVS4rKe4SvhoLiX9UUa5jal8QD4kQ4
Gbll9BvMU1cNRlvlmPq3NIOFSe2L34rNVb1RmcaHP19VHfLhqXnSh0I6tyzEUH44qwmscIyjCGmy
RB1qr0rR7EHvQMC+Skj6DGtj3zpWyortqjNVV82pvOpP+VWLSq661HTVqKzfgtV0Va+qq5I1XVWt
5apwZVe1q74qX60duXY4rILYdNXGXIDvgB2umpl71c/Gq5ZW/BbW1jQBQ9lVcVuu6tuUxAnQn1WU
s1Z5rrkqdc5VtSMrvCp4ncdr2r0qe+VV5fN/S376Kv+Vv6XAaJUFk6tCaF7VwuWqHBIsoVL5qidm
Y1YPZ3y6cmuuxRqtKYjT0w2LzkurR9jSdoP+VMk/5nKMj2Yvsq+chk4UG2N8iLTePnpz6dwnhacH
1bBIYgqUiaZu5wWAe5KJfb5PO8mkQcYwxvxZxl6Yu0nAY3lER1/CLFmcDSlhPcxc7aXMtTsgBDsj
E84xMjsXxYjoVNpVd7w2qMsqGV/hcb2luVdvnaFpaNLl6cn8Yed2tK0NUvYQwSr/kqmxYIHgfUbd
6i5zxtcSXRafh0t83KrEPWC+5IlO+ycoCfRK1cXLMiTVdqXK0NZ18ovYD9JB3ffSClVdCzphtDOE
Q/bamvncGRRRW7BARJe/KgwMu1lO2Rb2rQj0ynog8/DeFv6JkQA2GU0b4CuqvZH1f/QVqJBqflXK
v6g5/QFS3LJgA0wAP+z0lY/6vW/YjFY2s53WfObVfUWVq42tIdWrQ+HMN8tS2Icx7d6dlA8AB3bR
L6FFtcDoKCDvdXOEL8ExlGivRqk/Nh1r0FHcDX6LC7AoT5Gv/tD9mrVA7FcXQ+uerJzkPjSK+9hS
j9nS3IqGHraOnBNGhJHmzu4cucZ9P9E5Bgfv2zdQQpq1hWya6dpNuIXis0D0pycUnmzcjA+sdN5w
0n8wiquDmUVHpzFBKTmMQ/wYOnq9X1+CpTwUzTc0uA19SfdExW5j09zm/bDj8B3pxnU+8n45X3FZ
jT/S6NxZO7ih+4UBI869r37m+2HPR3j077NPbeio5PucdPRgK3mcl+g999KfpBmMs9DLDwSP49w2
m5hDMizmeAHcULzSpadvB2vcD7r7SYAop0OELrjWofVr1JVFDVN1aHkL1nF/cWsLztBoLJ89ZMaN
LFP+3KRSkOmt47C65Rodh4qzmCH9nyRQ+J0M9kp4Yis0UjZp4G1+tVLbVT0QNJMDPTBEep5y/cZj
VZhSmr7RiNph2REA6HTzUbnpS5nZDyBN9uy62wc5gnhwPb7LnnN0Ia+Ryz14FHgTPQlAg7h7MD5P
tdYdenwztQs6MDWe2G5dgNle0mx6ndjxv+RguXIZha6xXEw/ozye0tzeO7FRPFa1tpdLe6AR69C2
DcsXiHOTi46uunKvG+o89tGhjeaTNxCr6rIX1u2EcvKtsOIjDTJPhld36DP5iYLTUFCGcePr4tTD
E9CldTQ7jV7xAaf3IP+YrM7aQmQw97rVn8CKbmPDfzTniP6830t4h4hbYm0bkdno/02Qz+29t2je
3eg0d4gmR/SZt7STvyIuhguv6BDQcXSRpjXc6IruA97i74QWTHqvDFyohhti92we07EUYUrjaJiC
W7xXiujNmJZwufTO2TJHvdIxZgYE+2GUsQ9bu9mLByIlGH4NcDck3/dUpGPL1fO7vNCfnK4hGqht
Uqe79WT0bGf2blG+/zjECSKFxtZrrvVgEg2ihk8myQxcJJ3TUlsn4cbgG7KtlfXaATWHruTcgENj
P7GLwl1WB7zb4pAmvfPSeNYOWnSxR+OgX3w4oWQxdyNJHhYNISbStjIdDzamrX2juztDFdHqsfrC
uvvWaf7Jzeot4hI/KJJkqJWVFzM1g1b3jwAvwUt2/SZ23BNpS5wRPpea+giHfRt7OWZdXbsF+kdk
6KZQNJermZmOzqgN0QJW56ANrehXubql6EI368njNoH7Gq7rawtWzm/iH11l8sR2+45XdsXM6NrW
Pec15hN2SnYaurT5klQ1tVvDzh6JPu4wRGzn/pEuhmPbeC+6QXXiUjyyMthafnscDKa1kjs6KwFl
sJ93B3xnazedW5n+hsWbxWy+0OO3ImJU1nwCmd/Gc/zcKkZxmafOTsTaAJAlo6dcbwgyGn+UhXag
munba2WQD5ncpKS7+ZmO1i9QAS+ipVq6420s+KN3DTfo3HlM6pm+1dTbdvCddpre4yp2m18EfanH
VjBak9uc6speTCFR8R9tnb9TvhXYEayXtnaQYqhvHDR178FPKe3+PJfNLZ2CWxe/Yl1ZrxNBqE0m
5I+0yO5G0YJw6s5lY11kqrm3NjDSjR0hYrQZESE3Iqkz2+/w5u4yu72UszFthLFil/W8D9peHLlI
vMI42umU5FAo/Y54dpxoZo3YOOKUjs1jFCli850eNA66rqExEk6D8RJHVUgvMi5KfpuNk0236TK4
G6+UTzCJ3/HEA1yb9F2nOjigOJ4DSBGn3i7FThixuU+b4jMXBQ2+2H2GCSf7USTgW7mIvFsTOzSI
EWqXA/3alJJRcB7r9lQXFt+WpExwPazpBQR5Cal1r5zuwH3wPevYJIukpe6YTus1TReMnf8AOOyl
jAZfvfmMUazgpAV0tN8BMlN5w+8qcaOEU0cMVXgHr4i1XH+iI7zI4eB49TQPmC5kCzx2GJMyA51Z
GCAS66zFbEj87LFLvNncSfrmqzPBsyzZ51FqvSwF+XU+DxDzW1bF4rmo84RSzCZpKM0zqvq95a6e
k0fuAEllPBm/KjdS4y7Levtblj2N48uoHhvCphkSpAaxbeL2REmjV3NGxLk1IGdifsPURaD0HTwr
zKS6nTVKQFFEeNMVKrssqdIeG2XXb/Ziu5Tv5bSWB8aczG9UDVL56nfJLHdZjAwfpMkaIZWWJ1+M
KaJrvos6E5OmqSgAw2q/RIcMKA4G1CkteSJqSAnNvkwWtzumfuWI1UdvTtuBvBnqPd6I/TRXxYeB
AeJBee1yJyZ8SsH/sHcmW3IjV7b9l5pDC4AZukFN3OF9ePQdOcGKhkQPQ2No/6Z+403rx972VD49
ksrKLM01kZaUSXqEOxywe885+1QWZ95/q2y/q2y/gVb+Z5ntof/87/+qfszq/PYHfveC+39jMc1F
hunbvdR3ob/97gW3/uajalHCQgWSh9aFCft3Lzh2bxuJjeODZ/uw2n9o7wL4AZUD2zbigCV8CmT+
FSc49nGc3v8/KeYJRDWs2vQVodldyiR+KfaRfpPrRbuvXbv07iNkv8bz13GTZWZ75Vdl7H3DJY3A
xI5/6er2q9QjRrtNDGJt3s94KU3wW/QhuuYU5GSHy9K3knUhg2QJdp1cCoAEtRDavhZTM1f2loJE
GrPp7sokyWoCdnCgS1ywa5VC+w+NSFMlcO6VjF04pJOwr7MpRcoKe8bKkXlckR3B6uOWVgJNt/Pd
9zhKsjnf+mqGuQs+GQHH23s5qeWwweTrA5EVibuhCTiQawoseEKmAWZitfMVW8K1mV2EHpDgc0Er
/RJDf6XCOM+8I3NV3BfwIGf4V5iDMH4xSfFZHo2mdpzPrCLDclYOad3tjGxlkctJQBJvPbvDRQU8
tDUvU0ZWr1XVWihIPNCH1cKtg5Okai0d1lwhIDX9Wp+R5RYe3hckwzeF45nbYJbX3wWOLBWKxSlh
a5si9pr3rGcxjAAUK0odQbnQvYRMxSGtgajSA0WA2JOvysbHVu/JyfcPuiPY/H1WsgK1ndpx0J/M
ruzzDcA1eKgzNElaRISlXiLcdQlPFmM4JFG16BW764kNU1E0MMQHH99PIPsHPjKnf+rAWYtTY8g8
px6n6sV5KgF+EolCLFrZDQ3HWR937pqdn6Evd7mRH88ulsFb0SjJhruoKvvTgR1UrGti9MUmd0xu
8EWfMJ/rYdbVsTS7WG0o4LU/QXtW+FEjJfy1N2fg3KtcQB113NF88c3B9FcSNYkBwaEajsfCUnp3
uNtBkragzuGUKx6XNMNrnFzg5SfkpUBfvI0WNbXYRYdqwQNT4HoOsYawc/JzMTjYcbAnTSHCVQL8
OpqahNhOEcXNqgH9wbo2qe3ev2H5ljrUm4IonMKcJSv8A5GMOw9GlzAPg+VM4i3mFCRezVrFylvB
qK3jbB0scrAPqCsXTW3IxwjLk26pxeyLZcRCEte0fPdxKm6qYGqIjS8+HfdWFvNDLamqCzrRHTat
NgIRNtoyAIGQ+4ZjczZFHSZp0H3KvkUtWTJ/5owZ+FGBkRSqHsdIataRUob4lm/t9MyVy9s4MrfA
4Z4zh8OdP+qbNsn5q+3E5h9mQ8S6Xg1zF2xhh9VfoB5TVqV6O9qNxlDKMM5a/RUMo/lASEp+XQhx
PEOyJnsFarS6Klp4Jnuk7xhMQJJweOlqOwWN6eCnDZPexa+6yIyLragLCdqktfFCB2B1l5AncpAe
PW1S2g7WWh2kU9Cjpc1puOfM3L5SH5owf8G2xmzpzfzUVQTIhFHGHb40ktvMyjPnYtzXppzVFVLp
ssWYXPhfp8TUGCY7KaLpBgEIlqQNXZ7eMw7yrPKKye+qo3ZTt99yu5rZXCrb0dTl+nZxrmJNcj8f
FwV6gjCNY1A+7IKc6Kl8LbORFb8gxPcCz9dI7g0d6CldG4yEU8YXEIdtv8Kn21ymcb6mFpxQmA+M
Phc2Bf0ZTryzOSx4FldpbjI0ytG02sPE21GG46BEuklLq3FPRmxIfciV03RnBDzfOPG9Tbwjm3Lq
C8IxaKaWpbpiYDZwI/k0nGCN5uAKfUPFH9hFkuHrFEQEE5wRpWfdUeNovFT+kHFuCQvCFYPLaXSa
kdcTifD8TqLJX/JDlRlIZTiKRGtm+2BEzXjCjefcsAjGs48lUD6NGEKLqxiXkNjZ7tC2u7roJ9Mt
X6mh4EYWDEYlyGJQQw6u/AH0TuL48mT3lFJBQ8z1S9bluXEFE6ruL6Y1qz4kCfXEK9R3O3kocS60
PJSKqgwnQXB5JRRHTz593TPOxMJONrYOGPBZTpOaw3iq73x457i3+gix0C6NbNoFYJ2jsMlGtPGh
sf2wwijz5qP34ZSMevooWDGU1x15W8Ubt1A5HhMGgyXCsNFT/SfMDDQ3O1Lkd7SbFVIn4rpxQfGv
86TIr/GfLDxQuwvgYgX7x77BfhLNu8YoynHXzUl0ixM2YfUVqHE+XEA9lNW7uvnWuW796lbLMm+D
IPPOA/LxOeb5dLk0TPPIaODgUKUEN9svOTriKhm7xTykLjjtFfzkzA4jpJV668G3jLcselxk6awG
Wb5lxz+8GaqsP+Ng8nMmTrvBxU5MoIGERKh1Te+oZa1Ye41cMnFHMTnJKvM44v1uocrwAGA5WBIT
QyvCcArsRYFbIRzjpuj9Pis234utUyoaBthLwcFXH1oZumobJMU2qmCkYqT3mN+SocAdmfh1ivGD
5OlRejF2sXnBf3NRyIa9D5S8XnUJESNOELWatqyhkmwPrto8ya6S9kYh7hXrCVb7sjc7Flv3btMl
LpEQIXZDn7oKi2c0EWgKJs7gbTu6jFFNnWKaNpNPuMOAV4xez3jXo8oP69Ym7C7qGvMoEmp7jEV0
T8+w4q8sx+KaPi7qF3xjrt7KvqsfR/on/M1EAwozuwufX5wb0inIVHFlzU9kHowkrLs0MtA6bJsS
ejl1q67JrOwGjtCiDpmeeQhwFkkIzRjii1DMxHsiJOk3hw+c9xaZyn4dtC17oqu0wu8MLBHVmuVK
Yh/9QQ7mrkLioYlZewu3o6DkDunJxiGC4JZNTQeDUwv9mVaWa6Pj4F/O2AMGyzlqU/s9aab4oRGS
ujYjscyPiLJCuKlFjyNU0VcHy63IYQEMoga2Pbbe5RmYtI9sRs3PVvY9Tp4k9viITbF8FBNX/tZz
8Eyt/e5ibkm8ynvLJ7g4bN8SQJpwEnCs0MvCh92xBl/h/83HDQxG++DA1EaRrdA0YMHI4ZzEFsmW
tq3NJ2jI1sjqgQYcto3oxOwUa6iWY8PKYUO8MeXOrAt+eBhFzXuJiIybyUz0W2ApfXRbrJLGUKl7
K3Fne8N6X2bc8NSANQgL3YqrkhOXDGK32qRaNzqseNgeuswsv4NpTq46mne+gwQ3X3tOgjXmWeHs
3MLsEazTZWxWyo9bNFBjML+N/cDENjlN9GymY/c9cQIVvQDQFTkPubqcNsGQJ/aXqYD29KhcpKZq
HdMn52F/aS0zNApGB/H3Oe5/DL1j4PtlIvAEE8uF4AapjXpd/vmPAf6hcVKDXwocO1taPoka5Djw
se4u9fILJboZ2t9nx//9a+IXZAixBVH7wJS/VnDZDFA4eEmBAMQtT1LU/m7JDfDA0bRs8mL4qx5M
hq6ff0dej35KS1yy/dTTYnD88Xd0jAmQOpf6Ss3xncujF/SR3W+sbGHVZtDtoieLHXJfBRvBcfHm
Bxfm7d+nqx+rK3+2NTJzQfiACwIIBEcrCIdfZq4lb2bEVJAclHGaG1LhGo9w9fnnL/JPgx0WTdgF
zJ0myS1m0J9/xUxjr5u4r6+MQbqoyW5DP5SgtSAGhYRl9B/z7h/8Qn/8WjBHXGoJ6HO6XFI/XDKR
lXU0fCgXtb8MQh0b5UszBuZV3+Il/Csmwz9dnxfvKS/kMwKD+fttov3hxQyrAWE9oaMwNSJpzB42
+ZHswr5tGujMgPQ3NQfwsJkIgnml8N+JOLmbRDScPeuY+8Lok9qZGv1WF9V8XAx2Nn/xQ/7zJ8zP
6HmuCw6LGf63/PUPPyPweKHykTc/U77a9Ih/e2lk0fa3t/3f+fv/IHYJVfJPzc1EXdWgfty6/OMP
/e5vBobCo45yDqzusE8CPqTfNy8genAV838Do/xtifKPzQtsFbr3mMVgWkr2Ii53v071OvnP/5Ds
axyPFclv3yppSetf2bwA7f3lIrEtL5AsZGCYODa7SNzSP31rCvqmysXNK4rIO5RavJsY8IrywGOD
ZMTSwYkvwoSWDWoWlLkdbERPz+FYpoqvwyyOdq/fMpNblDOXy6aeL8hyNQDucEDykvEVd7FKmtVA
liX0yuhxovhoq7vxrYdRh8sZ8yTDxw2PyYUIbPQ8ekNIPQSSZBvdApsns+3jFsX5tJ7RLNdmbN3Y
/XRbmjPzyKBG4sfWmRW9/dCSrPCtIy1F8bE1kqcp1d/sjAOjkY79dcUNdmVUAAujHtgZXm/WKynM
ETeJ3q1g3Cduc11hPZi8/JV12FEOZXyKZSPYcvcHqy7jzRDkV5Ht9Eh89T2Ls3JXZUUfJmYsd3DN
75ausQ+0Z50Ih7zarEyu09S5Q+V9YGnqr0yypLijldo2AE66eko3Lqz/bau629IQxlEiyfTtvM8o
y9jB+6t2JHMY/rudB2dlbTcdJuZYrCbbfYZVi14Pd14gzmXw68mgUi8uxEMcT9fEwunYUvdmMG+a
vt6npO/apT2k07SuanHwzfiKBNaGlMvVWAPdoyciKrt4XWblmuanxwJ9d1013lPQUVaRRuJ59oIL
9h52GFT/XVC2bIftrTNzYtSLXZ3RsotNRvba6FoMu7DLpzH+yNtpnXgLaWXthXmV2IekqYGvYPmp
kuihbIEhlIRyZQ7HMU5yqq4EOgxtAqQ4MHh5JWbrAldtfjD6eI/Nbt84REAKf5tiOK68RoUYdNKQ
DoZT3cSnsY5wO2XIPvR80aPgqVcLF+k6r6CYGhiMWsvd2p33jextt5J1tFlAX65UI8AapN4uyvoP
PApXWYCmZXVEOnP8wzUpOdn4/Hv4u03AfCtvSWDLkx41xfxWmPNXTPm72W+67dxXV0tRkurJb0u3
v2ksN8y74TGisTSSRUjh18ay9bKytd50GRVqdYZLKauncJT+e1OUO0YeuXUrMMSmxTRKrQLqU6+O
o2fuWY3dT+xp4CtdCTUdXCOnMHymVj6nDoRtvMi2XD/PUeVdQ+lvQr937y2/4hcZ1ZVBLRzNr82e
gy6AOxPH/ILvOaVKae30QVhqZw3UsNzUMn6okTpiqj896p/HmcBcbuv3JqXuekk+8I0/o2mT4o5l
OA/yY/G8t7bTp9hOPjyS99irnEe79YqP3k0fnDY6TLhohYNtAMNpPjeYYXuPXme2AU66y1zrhhj9
zgMJEFAWs4IOcqWK6YlGnruYdrlUiQe8PXe1Rd8JhsM4aFnukXoM3OrRxnMHHc/a+sW8c82Fzsoi
eCFbjR1HXMsuelsaLu9FNHcwKMM60mdd1/slU3JlZrD7DXNvZWAsKF3fU+X26ekC0fPTLmJ3ZXbq
YbSMYxflJvsD+K5t2w9bij4pNUECd7Sr98XYUkZVyg/fI1zHk7nc1tOzMONTFKuwK0ve4JZryib/
yv+4lCp4G2zu63Gxv3CJAr/Isfp5stxkDek3ZMGrxjCOEHm2EZjbG2ax6kD50NZV/WOzdE+sg1AA
L9UawI5yZTVrDE6Qci3T2Y2BYM1WJ0++MYZuSrdCHrykmQh9G/wTVDgc+hgwTiOpYAgEFWasp9Kf
FtZxaltbGNkps7obUiKr8TKcTWz75WQ/52xK9KWcy58/1NyuYQPRyDEDLE475vyOSsyNVbi0TxlY
y9LrC1uIi77q1yJ1wZp451JVsEywDAq+uhh7lxD14cnxqlvP4cvWLxnfEhs//swSHveEODh9/yX1
nHucKuvKLkk8uHAF+hfaM3ssjU6Lt5xhHUDogVLga4R+7MnL8InMXO9ETLWyUNldPw1fSxW7u5FU
MZ+f/9SO1V1QjyiLkXIIfJdvI6AtyJHtnWowU3MmW9kOt1xvHl5Gstqs5GKW3zCy9toI3keHbpR+
EsfRrG65FeC5NsYXN7eWh2FKnmm3fKe16iqomo9Z2rdxWbxyOz9AkTlQDUfJOSGgzOqfzRbwQ4++
GkFl9VglENC9pCRme1vUcJp5drB7xLW6asTA8mWeji6xX5j3DKC4e1aLN4Z1oc9UL30Uw0Qlw0hg
PGjFM4WYWDzdQpPSr2+mUV75l02kFQffR8t3t7Nd9tzlaeKZqjTeZJ47XKkm/jqNJkASHJuy3NEY
Cm6nsXGOBt4HEagTKJqbFAMsNWhGva0HVtYBd4aVF1cvlZU1Wze+ZC/m59I0vg1WQh30qA9ytu41
W168Nd6eXsw7CkrOUulbuvTe1MIDdbGQj/3hGhDaWguyorqbTpQGsmFFS1EjoxKPcloqpmCvL6fp
vtbr8aJ3sHj49DL7lo+TTG7cXuV5vc+Fgd0s8qnHYkfn0UvCB2TS45Zxy5jhXdP98m2KrQfC+GrN
MHzSQX3NoyNn36uJTkTmBjAvp/mOJKettkykdwV4A8KrfrOVKr+1fHksa/+OyA5x9QUgaTAUwDUl
y9J0jN+7yac+J8DaJvOPzsZeA04FJ9CSnTnNUG8SsGaAcP4y0r22xhtMoes4b1RCTr5O1X1al6+W
YKKgPBV0GDEKA4Frs7jtxreG6/Jy5NL9lV0UT4XqvhuBoNGVQEBSie8lliyj9U8DXodDWSOj96O5
k3IYQkRiKmjt3jqn9Rc2OvzoCL6EMuZ8OGjHvM51QD3o2IQXWYJ5eOH20G1HIt3FDIojCfTBiQWB
jXz5mrr+OygSAiZx70MGMm9mL9sF9fJFRXxOrgVgwWU1Xo8ZH0n+1tkSwNE8nZKMZ4QdDPfCRiHS
GWGomt1LRkQ6rCtxlXalJPdaQ8Xu2f9Oqhx2FflqFlwOYbeloN54PBfVYm4GRnc4Lx12WFaDchjh
cC/Zk+NjnWmqj4YVx7oN0nMTkxK3yvFifUj3rqjGrQXAO8yc/NFIzSsbj/OOG1m/iQbpXwptmk2s
VLpOyMuGdVxk21YGxQrcBTdbR14hNfYsh7hrZNaRuotonUTxy0gXGCvMRuyEo6m2tIH3lNpkx+kU
3BeBFLP/bNY5Owh+b39NouW68uw3q8aCRDlKve1mfc197jSI4Yo7+cwtMT17fvXmFXxcAJTNFWl2
A0wA5y34M70J+8fQ2tiWOVR2zLzOBtnxxp2F3BSO/6Tt+d7t0y/jMp/tMr3quuzN69k7tZ7mp3Fy
ypoSVoOO7kQ4BymQZcTF9RKR7Ddhz24sVNha9BAE8RiFWT7fjDxxZZPte9mcmzrClD+MN4ZNkGls
xJ2euDGTs7seW2QRKfTJn7S36Q3joRyn3TzpUwmDMFYzoJVefNYefmVvGh+wvz110t+0hv99XMjn
uBPqT1FvNQpvgrgVIkICrg8EXy2ABQU9rysizgIbXo47T3lFCI+Gm848fpl1vO4lPXkJKOi5Nckx
sRlc6RrfiDtHh6yI7sd5KDgkZx23zIwFYH9lWTigBICIcLHHaxhqwbrLMsADSUe3YVztASfy/G76
O66+BMOV/akb9RRFgL9mfNslDcWDgMM+L4/o6CzPi+ax6ghm5LjQOnt+NTyi1YZgX99O86MdtVdT
Jh5LKnCBZN0Tuj9xDZd8rOMjqk7DotB5x1F4hv4+0lM3HUVW7GdnPMlEHGKXWOBAiS16irOZMw5U
UvW3A3ZbsovGN1s157LiMLzUuNWGLLiJHXZouhhOY6XyNeAnynaALJjIqezzHHywebR3MMUBijhA
nf+OgNjvHA9/Jk+VDI4MfbvKOTYlGGM/znZFXH7tjXzjgGeGHehfmb4ud3QI9sc8ca9lkBVk3LoV
96JtnGfnunH2HLs2ok5otMXmju28P5hFqffS9yg/MqAhNXVAEIVmzkOCtLqmOxlKXK85jXNbPc4J
AC8dFeNRtNVxcaanqAH4RTxr1aTB29BzcGXRzgE3IJ2LWl73BpXeRWds097Aq8ihnVRYQe1HwKUK
rOU4CRMFn5an0BznV2j4NjKDQ9MiDISZDKgZ2EygefcCgeLKVumzT2tyGvligxbsbYj0vQnYm7z7
+Be8Md4iJoz8qZZjIPptK6p2mxn4YOFTgrRvi9thSbs18kq1tsYmvWuT7B1v+3KSFE+WDkXHQ8Mt
cRLGjsLQdmdmfbSOXEZRLzavRVLeJonzph1wQoDZrvUleNW0amuQtlKXVxwdGtTBhy3+teQUC26e
v0RyWRjAXHzqTC0KTyMCq3irRUbcMag4Pc9fXbyJeNef+Lp+QPi9SdLLfNGWWB/n9jOoUxD1S/Lg
Vh+zKF5cLOTbVpRbydmaCfYC7J/YlIMGKLEyLdZXogYVdJ462bgWiCQcS+QW87q4sgPrzaKQjqJb
/hRWfpOdS4LpEYNQq5NltRQ+GVKyee5sMEBQI21l1poiDaAAV7NvvGbJXclBUBfWCW+Zs+rS6nHR
JQWhhFJdmjMwK+B5i9c0XX6yCFtmoNsDRxCcbRJCKoydUtc0Vcdynwz5vStugiqjZZXdzcrGM17O
3aGu56NUzRGHCYkQ39mmUbeECDinwMQcbNntaxWjkrEd4KZIQm3jwsPjiS7vtPk6jU10sGu5pTZ2
vZTi4Fa9XmF7eZkGJBgKDp7BFXGKmc+ARdEu5mvVgTKLPHFjw3dQgbcLqvIwqfGuyiNnbev0elHq
lHbm2XTEWXMEI1j81KkWi5nzEOTq2SK+3SV4Dhyr2/eL3CTJ/MgaAQZX0N16dYp6FiCzKDp3N4X9
hfAtzWzd0jLs9q9Zdg1q/qlFhg9jLL57250/20Uem47RVHICi8bLGJ/AV6svbksnsWiZcEGCghcl
OpcyGFdHOoRHwCQB5XB8j1cCUo22x5URfQj7ZeSGOCwNluY52Q1x8Xoq3eCs6vJMt/PRnAqG6yEC
OD4UB+LXx4rXactZULSWfMOrd1WbQMUoUjRqpmnTaa4wSa6lB+zLTeH/vTX9rVO/scpdT5quCQo1
t7rmTGJm5preWB6kVnQo9XXXov07kbrHhQhpPS3L0JmSh1l4xskcex1qB2tPMwyc9T3zevbko8r9
J0Hb8qrkXwDM0pKgIcujQFEI9QmMn0xZtVy3KVXsdj/uemgnpmtd192lEGLYu233mCaKEOb85mTO
m9d43iGfvpP5OVAQsisr86ap++XaWTxsmcYnro3kRQJeNU3/ldyQos8t/4SATbfWMA/X8yUaK9my
2y6RW69xEOTSjKR2gAm9DiJr6+VlGM8JmzrqTA33klun0mJH6DYUdJCjofFFCarU/t4mI8UCmoOO
tHW0s+lzO4PMNY5O52UnVwsLwiBrALy2IGMjY6H42Xn4917577wM+acr5fVb+a397//zk5Xv8if+
vk+23L9Z9GFZ9CE6rPYZmP/fPtn/G11DbHBdG0M65dICOel3J9+lTwupEhnNND0uAZu/7vd9skU/
F5xu07RIMZmmCXv6Xyg9+lWCMZGyHMGe2wngWDCm/bxMVnlnRaIuwsHsgdxxhzw1YhxASuER+HOx
51f95e+vxAvxbvCIkL+gt9FXM5if7AXpZKcnpXF4oPLczrelZ767sGvzvxBTLjDaHy2KlxdEosM9
aXo2IusvsNqlj8aEU0yYJHmK63+y9DrT0/x9voynBU2mxcodmGxCHvnG85//sn/0trrQ+DlnXuwA
3i9vazRaqUrAzGG2NTnbQh6d2Q53Gua2yuPiL97aP3o13zW5gJDRHMSJnz9ERHVdyZoVGTtD+8WI
2orl6ujXuLFqLDy3f/67/dH7ijbCr4b8gJD2iwiaWhikFPFv1PpyJ22AETr3XiVF7IdIsfz160zc
5mz3/uJ1f4YPe4LPE6sL8uulpsDlf//8WzIwEt9mEchkyFYQM7STa3edueIDNioN23Sl/8UV9Eev
iDbJZUSvnU1H48+vaFd+1/pE7XD4j+7K174MMaMMJ6fGL2SZC4uweOzPf/72uvLyi/x04UoBevji
seU/fWH/cvGATldyyu3toI2ODtmpXSA5Sp75LACk+BzBfp4TZTCqUwRGPJR52MVz2ZuPpGMhxMH3
RbNk5z7fEw3gHFZZvvhm6WV4cjIBoLFO2wHz1pybNuDKXl0BM6FQKqeO6x0TxoWGo2x5awQuAKzJ
7qzySRY5gSi/Grtk1XUTvkrHbxy2pxMHs5D9+XyDQW64TzScudD3s+oOJLxjEpouHDqVQbUcDc7f
UBQY4KwVjTrIDQW1V/NmarvIDpfco63PwJTYcYS2OCpR9E5bDyfyWZdbW2OTSBGkghyMoZoz0lVz
Ld0qTEQJ/3aaMo6F2I1ctn/DWH7qop1es9ZI3V1qpfm9s8jOvRuC2tmOsm2qsE7cXILxpLK9aKqg
CYsSbv+G4E/BSa8GS7VL+wCoZiZI/bKIQgLaGoW3fB2I+5GBkdzSaSurxRc1dJna0mFUODhgVU4x
sstNpkWPtsnPVNYTMW+JNtRh6cFsa1n5NqiQ2jadPThczSZRNWeebOi9nS8PJjyVb0k36Hmj/SD7
FIqyjVUT0eNOwMhyjxQiD9GeTfggn0USoxTA5cmrA0BZ9rCLQYDjC0lQBnVGZYeCLyY5mzyhAihz
7QA/oimIFMSs8Cp1VfKM7UpR+cmzAvPapOu4voMyCIcY9lbhoAf1dO7SRT3IvHk16LHytuA5k+Sa
1I0RUXhX9ZToIsZp2dzk9pDQwS6VzGCalqkTFqlPt6ilJpf+LVbLZkClufbze9NJ0wSj7jjLc5IM
+IRAnwXYR2gsNzzGQhPO3ZXFAdl4TUrejwoKm6Hp4EtKl+gGMALLmb8QHy5m8nitXVyxyejgYCMM
NJ+NSqlAXidTbsbUI7h6EBSBt3wu15bkHPZh9oayHhDxIoEMkZIxgXrJSB5imp7G18W0cSdg+W6b
0HZaGX3hC0ZzG7KNHYczpp7LJKK8730h7YZRLc+D9XwpjT4kgd/H+IW9fFjH7jg8Aqi5HHlj0eEs
TKGbQoiW8yvtO+PjPE0sE7u6jMa1h1Ljr1L6zx5ifxxfa5E2973kKb22lg5WbBsMRPV85D6QDq37
RWCl25UL6uiacPZcr2YDrvRqgjZDezKF8ytsrgmYzaU1LvWYyk2uYvjVfP2y2XpIXHaFpSjmD3q9
rTfomsUXJJDxo7GpIVw1/Ex6Q+VvcRtXifnedn7wCfmyfhtJuOOILlrwCZPf4JwqehawiIOucefC
yEBS9hzxETPJ21j9KjTVPkHcNZOA97NUXvOYWhqdGhOcsFlP5Pl3XJZOTQ7A53ytiyVex46hLvtB
cy6/NjCWmCU80jlmdaC/Nvti9ePF++558lMQna1W4AH1sZMIhGGQQBZFRSydL0R9KQtu+jxBdXCy
yFgvk1k/16ZjQTTX/NcK+19UhRRBl895rAhigp8zmhAPZx2znXUrlouwd6kkl9FC5E4gSJEqzPng
AiAPHaYjQCBjAG535QNifQQGtFDFBVy+x8M1OK+1n1smkB6PiEIbGREXexN49zoloYNZsYm43qUs
v3akhYMNJWtwS2RG9+TK9RJDbxyxYF0ru6pUp4iVEVzOYCGMOxpJH7GEjJlFOyLHK/Ih8X2H55Xx
nF/r4Ht1ndykPgnZTdlKErmhx72GdvS4tOfbuu3b9CCsnrTWVPY2E7ycaJQGkGG5u84eA3c78W2L
KKCvQRS3bAwlOl6RnqFTUOTVsg1dED8tUXJ7r8Tw4JbkIFZlRjgJiDAPpFU5diIOZTaCPjEadyo2
aUJN5WYsDJ/VXceKI/4W1EMcPMU1+IArAIZ+RHixAHsjA8MQJ50VUI/teiqST0uSgbpqG+jrK2pG
5HywGpZPOHfnsbnNa11LdGXLS/kiKtRrdMug3E85/ilYY5iKXXAt9dRsZgem1mdgmGZ1IrNZyjO/
2LK8dr0/XZTDKJ55oGCZ1Pd5FvX2zUB3Ysf0PbrZezuhl6ywOvpo8by0h/wXpH0Hu1A08TtyMBUf
3AlkhxLVs/wDGzIIFfYDjfQhzQbpgwLZLfY19z42uQMZvT7F0Vcnyf2IhHzSHlC3yzRpfHZN3+0t
2r3JpEKSyQA3YKJeW7PLV4+dAxZkiMrNxDjJS20BErDmCLANnpTvUOQY1TkfrVcbPGaHqEGApD5O
ARvPOucDL/HMkoKZlivENgb4vTq5Nqi5ZNnlXlCSxtj6H3gqFXegtGveyX+kYpMHXcMqPbbich+z
QZRwZPGEuMUckRFUMfFNCDTR9CpcQWjeQvo+iYySET5x/FiH2kzq7mZeiuXIASAFxBy5kU/SMmv7
q6An2HDGd29ZD2JK/GfgTaTG/drzlw2OdsDy1TIO9kYuGX1BSNKjehgcPGCHRRKZDGNi/iCyc8sr
j4OHPeSsKhzbq75hm/qStoTnXrl9o+rlBgrnCkmXTvZxCrxPUoXOa7Po4A2p2LgGRlnxUaKNXItK
Fq94ct0ZRBHW4TWkBsKuLDyVoMyGTs/V5E64kGFc+W1YRQZaruLRtKyFoS/bF9Ny6j1QXjpFY75A
rFuK+fK2Gj4Rk85t8NDGaoi/Ssebz4REF9bmA+efFS1cxle7du1zR5+f5oyXYGvWKkehFZG7fMql
7K5UnpQ2cJ4eVE4OacDYuo6eyrVRxn77Qk8kmkNH7aj7PiHYVzvPmKNiD7fFNXa6XxZ8GG7XcBf1
8yk/TiCKkjVHjIZdfj538dbQdHoSMZwb59TwTVKPqZP4/VWL5TE5menEjWZlGDw2w4T+ugvdk8PE
GhGeb4ZWBoMRuQgQKyFFEfKV/iOUEErr0fRFLllqz6ZXdZsRV3vCWa2LsW9jWsQVn9TvKFugn2PP
njmTBvMZNobfbtroglsZ5xJGqDXOpA1YZHMjJgOWWhCqejEbIVyU3v0c3dS6wHLwxUNj90Qcfc+E
GlpCBRNfSjNN0uwFoHVNGijg7fM/gtRlF07iWD8T2FP0mzrokbGNeISZ32MdT8u2+aZic/6/7J3H
ktxIuqVfZezuUQY4HMpsZhahIzJUarGBpSI04NDi6ecDq/sWq7pv3+lZz5JMksGAdD//Od+ZDkTJ
HIYtYSh+dEManZveGF7rMs/uJny6Zn8XwRcpINt6hD3qHOxJ0/TNfLsG8sacQpKxIJJ8Ev66+Uoi
Rn+vpCBtQ1ppfItUaQx7twuiN4d8BK2hLHZMhDpTnUlruT9sQA5YMQzF+rKoqtdSjAxBAoR1Cmi1
PEyPrArmQsCOFSAPYGb+dI8EySpRQ/Na1zLlAWuQC1jzPEiabVfRAcHMswTHz7hSvE9RPD2nFGzm
Sypioy/qWDpJi1EpOIW61Z+Aa8O+LZLSfaefobz3ZKlZdLTUtDIYRVyscVFP1wixzOaNT4cwmW+U
AJB8jPhqgDkfIYjsfacILC0ZakOy0tjcw0wfk/S9rVvvKnthaYx2spEU1JaXebg368StV8Jgk8Ka
CwIf8eUKSEge9eXaY8no0KDQCiYoePgDfFYiu/pED/MFTTWwyxumIoq547NMfRIWHnf7hpVogI09
rl5Hp/Woe4iM5GiZTfpge+U0j33x9i89ITXIexIgN6YSf/owp35Saw/W9Vs7yC5iKhW5N5EWwZqo
hW8/G5hbb6lLnh6aIAF15ThgkpdeMHTggttR3FhZbgGTI+VHgDgOzQfqpcIEmxAbrps4HMiY2aWf
MISMvNZjzu1KufXzkVG38iOIKpJXYyakFMvWFCCi8iAlEC9ZOz00fcs+wGNFfcZoluWbucmHLiwz
bY5kceBd1H48jKufe9r/7zj9j3nz/p+W59V78/4/vuF8N+MZTfB//QfK4Ecx/gmkO/+FvwmDukOv
I2ZRgolMoXCO/l0YNHTxG5V7HsFaEy+qPrtJ/y4Myt9samM9LKCzC5wg7x/CoP4bYWHdQauYbfgA
7/4dYfCvFXaua0hJYBj5Cjavadp/USEEeNkpHrpmR2FvsPeJIkKqreulk0089lXXX/PeAgePX3nX
kFGnpaVwb2uG4/eDT25pavv0WpLrWmNmrT+1MtV2pcNyjedy0C+ilOlc6VXWbUc/w4qr/2FCCd20
VPPufznm/8RmLv6i48xfxTFtAtPuzIJHhkVw+cVW3XYexKkyrHdAaaIvaMDYaBAY9mbfxixA2d+k
0ZisC320WJxM8UvBDmOtp7ZzO6+5ycLrxnk0w+LsZuYOs0q5U6JWr2FMFQf5m2lbmRHBmgrjnzSL
6rVncfPpDljkipigoTeEwy17s+j3IrX/Mv5gzFLbL0rRzy9m0S/INSI8hKK/CFQtSA9qd5xqN2tx
K5+X/Ls+JsNaDUaxG4nw72mlYXzo497DhhNu4s5ODiqYFQQEim0b82r4/V7/L/9T/3iwLcIjpo3Z
dRYHrVkH/uVgE1khFh0ywHLmT6gImq0CX9Wn3uvFZrLBMmB3CLf/+hT/kw9FFnRxbQOQJhmBXP7r
hzaiZcjMTGnHBLR8jRoF4TyaDKqGjKa0r8mYt+BGLdf59xRCTgAf+zMILzAXyDml/+vn8qi0gnzi
c8si5cq2JnaAWvGIhY6rQy/qt0hLb//1VzVMMWcw/jjtPM0tQ6d2UyeC7+H7M2aH+C+H2CbamnsT
QVQnHw4FbH6KrIJAP0CcbL7aJjY/nco3XiEsF5sm1/1t2An1gOwRQgUZpM3iiEG6afSy3fZtbT9q
ZHoWzOoJQ05x5BGtVJziFQFXiMpdSOexxVL6PiLedsBb9VlDCwNcb5urPqySlYW7aQci3k83da3X
z6hmi6bvyv1QYe2M4jB/8CVLdjqq+jfsSMU2sQPnnejXoiL5TOhv9iQymwueGlZ+MH6zzjqKXLkP
vMwRShrlUgDHiL6eWUtqTeOTeQizaf61GeBUMgt3RPOOI7xxHf1QBc+zG+ItrBiKSOJZoCmlrKqu
2Td2OGq7FIblmyaS2lq5uqx4mSPP3OVGljPa1uZAd+UPchmBMIOhlQ/RxesguFaAvy5eG9A0oUxz
YXMh32heX27qWNH1gE2CyTx+SrQyh1oxP4WZOrXjMiPUMyyjxhZfqB46WcW0YtLbdzGZE7Xzfb96
TvTqRZY2/R+BKueRMkrELfvb8Jm9RvuQitq9KSrQVnlsphgXa+5cM6yoRIKlc9u1RDWXWTE6lG1x
FGoDYQPYT5cvicJ/1yJVP8ma25FqzuXUcv6drBaHnNqKC/N3tIyMqrqYzQQq1nKyCn85JIZ1QA71
v0oVywdfy6wbjFxiVQ+sEJwQFDXPyOQYOzLAOYDVatGyv34A50qri1fblAr5Lhs2JzffjCYSx56u
NnZ5Yu0B5l2jR107W2+wZrbTKRqCbc7m+gpCp1nksiM3KUtKx2lo04bwY6T6Dm/0l4eJcuMF6cU0
efBOsZOsO43G1JYoM3pikW2wynzWxST51g60WtHfs28qg43C2efwCkC/o2/vgSlVcB/zo6uBJke5
vdud8laR6VdRKIjWU/PCaQ43DlImeGsUdp+9pKw3VeKPt/AC5Bnr+XAtzKYmH9A2D0QyHbroORnt
jLAayK0q7kEsUQVnw8O9FLR2Q7XK5C7LWokVAmIMRUqUcmcNk0ZnmW5+DLEHUApA1BVoYX+ppOmd
PMoRV45CM28DMvqw2wt7y0I/vua+ghdl1NHF7iu5tcL8y+9IhkIz8Nck/4YLsob2hhShbSgtgsue
YyOulK5TFTuO3w6G+WXTJm+RV1LCnl8bH+cncjBqgHwu9fJSl6Dp2CquBq/DvkvwlJqrqjzEednc
e+g5kg/9xNbt7fSMF9KuAp4BkwvC2zdB3PLSto4OmdYMxYkK8speGg6zdbN1MLLATiqBL4FjohGH
VOyiZe+SKuy5TEj2BkQECpUo9bu3cRquBzS+Dfgbe6WNk7URIk5fys6LEPG4Nwnv2xm1Z/VgwDSo
4BxGSxHQX9GZvQkTTQww6Od305qnHg2UYx7ucFMNdyh/YN9a1yPY51RLSJ4p3EEwx3EEMwAd3zuQ
8bbNo2HK6XkwYntZy+ijGyr9ypQ9s3ddTZ8UGwJwSX14I4SJW9wo3RD7K3yuekq9c8eO/baOUmaA
c/8bfpJ60QXDYcitx1wEw9WctCNEQbmpqWC79Ho5sPHNP5ruBcnOXbYG0L4x0uKFK4voR5BoD3VG
FJm1gb11Y2taz7MzejUpowlKdVF9i7JQFtaDqQZ/LWlxWgoMDq5D4thw03CDOpVtYbRNnyOskItt
tqjjHiShzveRTRdZm440N+pWHj9w4cIWZ/G3cyuLkreRiqFz4k7ByqsCEJ6Kgd0BgBsGKIoZXFiL
5DMSJkNVswBxE98NfMVHXfnFUbeLhFxb7i1To14Q+HVueK7h2W8hJhdhzobdHXWFeYmRFx6lcM2p
LJ5L+I+3PuGWtWnhop1ygRfS1bzqjoS7swLd1u7Djpu+9WG6DerQF2N9BGWXbwGy0TpSEJJnCkKZ
y/RM286DxzhgZ46AGZKJt9CUYVkd0QCKFSHfvRmoeBPDJl4DqoOVR70wp0Ojjq8p+lfeJYDySwxO
Xse7szHy8aTlFHeZlbgqT6HExk9Ri9Gp0ZxmzRQxPLtJjkvEENaOLO6ypeHxLoZctgTNmW7GkvfW
MuXtmZMFxt9Lwn45qJ4lCzyImnipb3ymCY1pkRnVd66uZXcsWB8ZbGMAjBJ/G0yBdSsmL9kYDopq
11TuGm7DjJ7u1L4QyjvGHcjrcFYQHRertBVCFqDZGNC8GR0YOT4BSd/37Gfj8RUb0IBdnMemWf6I
iN+v7Aki/MKQFtMxMiPj8KP1o9sk005tSXeBdFK5cH2XDmZTaz8ywFZLqMYUAblGcgWw5a/H9oOw
j7a3Pa1bt/VBek1PL5z7IZC7VmZHXaXJwO5AsMu64XHb36jWaHF67krrhw+Z61rYJaMU3qY0uBFE
643AZ5hBcdJENSRb4T5Zu7V5q/cUccUUSOPbs9mfhJa+DPD5nVO4hQQraNTS+C0EK6IGI561cQwo
I3KNfBeh11I+4F0VTrWiCrZ2OL27dC/f0DizjDqZboEDgX9xHVzkaVtuECUxWMeiWdkAL+h+dML+
rWl7sVa+wpBqOo9RUj0wGYU/Vr07AsXEnKYvggykzNzg1g3SpYeH4QTxoF53llj6hQEUyZ1doFVl
rzoC58vSSPkH4H0yTTC83RQ4O+R/e8Gsg8pXyyB3pxpnn0Gif9cpXNsgcNRL33NBL/f2k2kkrxzc
ZeHE9hPQfCQl1kiVi/yYZClSWDnGPFr75sRk7D1gdbWsmbstg0i/S2zrUWSDvvaNtL7YjGQ2oz48
N3YC20GEl9ro02Vf2dU2sum/pjjDUzSR4gY8MB280UFaBC1hfJtFVoq5lsxdPVPKKKmI3egF7f22
ou57rSY3Rg/pJdHFINuYvQdeFdVYC12OAUjvyS5WkRo/iOVhLKZq1dFZc/bNM4aqE9HNAwKo3LZ5
6Bx9YkA7oCINuLnx6jRNcvRg8tC4VnjUu3n3NdL1y5D6K1U4r5Wm4IPkzi6sgM8JT20rG3EstYwn
ww5BOWrWsuoi+Vjog1iFHdnHyQt7bqGQPR/mYpBRFHcWiIJ7r3XCm9S37TWh/eHJL9ObhIjD0rDi
h8nAz0wQngvbYWBmNEyQlffVhqIDnVOti0B8CKYRN5rpJWcfP8fWc4a97gbTKa4MomgUUIygsQcS
k5BMd/aYXAq24zfdOMhbqzEulDDFW9hw97P7djE1jrxTnPx9G1HcSIhtb2f9NfI/nCTqSbZBrisS
fwWhiNyJ7gcM79kGWPDXqY+PxlutIoXBJiNc6U2bQXVyqDxsENU03H1msxd6vuHFekqHmsmOYR5a
N3K3hvqUqTAfAp8FUR9n8ZXZMXTyuriGA4ZTPOoMsqL3kgNDGpC7sBy9+5YNB7SFKtoVVhy9kZLm
/q2qlaqmGpGqMvxtOf5gBnBThU8Ne4bAAtunDU29JN/hESrozlPYusRHqIDo1AbIx3eeX41+OiGZ
RBtLs6pDG4fgJ8Imhik02MfCPg5FQsoI4Po9ow8mXLXRnhNIRd4w4GaW5BkaTQvDrZ51xhLbZLAp
vLR/l3ENGKxqkChtRzuHNlMWmoP29jCua9YrgKJy754VRb+uE3vVgla9y70KamWvkuI1B/a1VVkV
L8SYzf3sRTHtY2EzECXikjjjImxNLL74BZ5QH5aDA/66bwDm1/pn25sHZ4hSikOyG4CK9i4yud2Z
zi5yPW2/Kq/dOyPlvo+GS+uA/2G140qWjOF588qVboxnFQzZvKC3SaRWhDpHuS8TlnBoqkWqeKKp
q4mDoPNsdaBw2+7qx4EKRNBJMaTCx9Hzb4xJHDrL5h3phA/a3E6CE3VrkfDEauZu/dm4PPTzCACo
tQA1jMsLZqK2SUEKzXQkATjBpG+ScjpASzQyXNC8IUyF3bmO73xMjWXQr7pwWGkMyIS3G730E8jZ
qu8s9kjmPVSipwlrCiDcOM3jUx9El7C5I0W8aod3haC9xCfGUGwAH+wa93U6sFobb5RBzx/tL8x8
MBez5qSE+IlnJ+Mf45DENqfD2sGe2bOZXVnysQQMjmE3YOnrXv3osUsqxZ0s93Zb3ZGCOTBU3Gte
tzXiB24yIiTZ81Q5xT4aQXfJkD7tQ1GKdO2qN3vQgViZrwpI1qKjztKW1wFctODq/Krbun7ustw+
+4G/J6Ti4klOVi5Gk3utT+95/GEAh90o97BC3QSzOtAe8HjU1KgGkzIJzdn0jdHzAqq1OE8YcqGi
qR9Rhi81Hv2T49VsfCp9YznO8JjW2WqSRbHSHQptht5jPua2eDoE9m4hQvbfo2YeLZpObjUebYtO
t0NsDmXB/sUo1LEfg/DLlXj78BNoOJGa4EjMFPyznR2yrhg0hlpyWtHZJCDFAgOH3UJBOCOfZZFB
74od/VbXZX+BleReApwkqyisv+gYxaAccCrMKe+3sWP6qwZ23FTbOz9j4CArponUfDqvvR5E3M6j
q0B7Gd0LFcyUAdAGfJ8NLyVWtle9CPuH0mal4LcGGpSsmltldop1cdhsdIoJl4Db4KcC7yEJkEhS
jIalE7fQaM1o/Qs8NhaJBtyGuyrMrH1W1EfB1vCWW79amSKBoqZr8XK0wmbfF1pwKglvbEwnfCOc
O91nYK1AXEcTVePs2BchlrN3+k3dgsuoRN+XOTkyi+H6Z4QAYdkNmlkTbbWx1FZ+6AVyIa3eo85G
5f0+88v8Xtdb+yA0XDyBnYy8MiCv1YQYdtw+dAf79SkbRpKTplFdnckeCX9Rc2kIkyeGS/VSEEnv
Rvgi2YFR2vdMAI+MHNWudSZ1G2n8J6XW4WNqdJsiRycauveG2eU2ysnSGPDM2SCXebIv2X9vkrp8
gxJKUVUXlje+OVJCbgX2OrJU+z26tfcpFCjunugOa75GprT9GTl5LDfAp2B04Dgqbeyv4ALix0GK
CF+0MbIUEFDSXqLCoFSWvUpyjU0Cqmxd1LMoJv1hzIwhhAcdpmdTaNk1Enb27uX5xCiv8xaTqclr
BO+Z3BKLPYtSUv+c5KZmbrwpi36mi+pdEWlzdLq/cWr6QpKqmN3yo+r0TVFaPkQFns0gqsBciTYT
1HD5oPGz6MOpyMhzPXZn8ozPAKOc94x9PkTERH7rNNwO5D3T7uzwUsXADiJoz6rD6GYNtOe9lxJj
6XUJVhdhqQb0s3G6pl0oKlnFUudwvEEVI8FS0LyKoMk2IVP9fVX0L1ZWLwzQvMvQzB0M5S0Fz2DW
4VsVaniOCDqfTDc26RQRD8QIzA0JxfSZOpFDii655vA/BWZQkcy0YQ5Lj+xk197AQ4l3qWL3znrd
2rdj6ad7fFflxsHet7VA6uxsMd3aQ41H3csAKMT1Uys878yKdrytjDmJF2rJXcf+b9M5nJWJZP+2
xPZySoPxJskrueioSd3P2/GVNU7ywkU6rpkKa8OC1q8ZJ5h4Z4P3s04X1lKF0vrgLBbLzkne2IET
WyCIQ/B7MJzkDGfM3BpVEJ+dkhUqSudIErsPS0EKgj6SbkxOYdPUO+Kp+ZVggnanaal85j1Q3lNw
6i95ZSBSEwkMgm3Xi4J8J7azdFFocfg1ejolWAYwjKPyvOTC3j1ZssmR3wwn+3sJzOEQSAPHoKeB
LAAxSUdz6e40rdKPOnXU+Dh852gkibnRLctio0xJRMFTFnonat8mrZMTbbdGhrON9VruOoiSvG3S
ckvib9zTIjZ8TdJq1uwbqGENQMu9RT4r/Q6s5IFMT/KUdEHz+FPRJ1fQPFJRou17XFbPTRDOGega
YcMo2rM16JQO5WUMF1QN1g2hRG2jU1f76g9JdCNJv9E7np4aN1Ov7dQYZ1t1GSztziLrTpHBs1uk
FQBBTaOxkNJhPeiIozq+e2JDreKVUXnN0dDgva850ST6FG0Hn5VM0ON90Y4oIYNLgt21ruWAsQbA
Xk48SKH9NPTolaDNbkIoU+hNsXyrvTE9dWGcr/XahOboBXn/mWHD2RBeNR7ttFevyRi4lFu4444W
HXGcBqAoC99vurM3OegJU5UhzU7CZ9JKK1rz6NExuE2tqIYrGOs9sQ2ZsaJnWP2taWwhWHylrDxD
dR5b2X+OQLNptCIAzD3m3IXByNiEQNh1dB25LXPtY8BJTjKwMK0b9FfzXI4GDU1mEVgLMVXxerJC
54eRpJRpG6qnNIpmiCvV0MlJjSyFWSskH0PFnUx61r1VtSH2fW2LD6PUg73W0x874rLeDESlzlbO
S3j0BvWqZfySrL5kutO053E2JweZah4boHRHkn6XGAPdIw3QzTHTGzwTvq7DqGzhVULEF9Heh61K
QDDnICHkFfvE9rK1BNC7iRTO+UU60pY1sdV/bGMrrRZ6SbR0EbUyONGPly3JKcr7rOZ1i2uknhZB
3nGWAVpOWysy251X43jp4t75bEaeCwuiq+pVjaAVrlETN9ZCgxWy0WmqvPUdjyRT0uTqNRgV0LvK
dN8d+kLLxcCWYetTY0IfXNbZG8l05Jy3efMoBxTyVVBjwoVbaezbkBZ0TUi6OaUx7mwbdYT3Ost5
06PDDyCk/rtV+98aaz8U3K3Z/5z/zmcBKT4KwuZnHuOPX52iT3gwxY/mX/6p7XcxD43rv/6hP/3L
9f/++ePgu5hnzX/6xfrn3Pm2/a7Gu++6TX//X/ztT/7f/vBv0+uHUTG9/qTQoZn/tSAq/hRuwfr0
y8zqH6be1/fqPWjfx18hSz//yu9zb82Sv5HHYLyNccXgNBiMCH8nLGm2+A0/PPwrz+YnVMz+Mfmm
CeC3OTdi6ORhfv/hf46+NcEoHSsIw10G1lCuIV//P4di4CqZeCMYfFtsUmYI2l+memNSuNj7AsS8
IL3PDYEB08zMpfID578Zlv45ufH3T4LvTXhDtz3zL5M8pBvb0Ob+TnZ7bMhaoqv9lMh1MZD8/OUc
/JMp+D/7KJO4kLA5gpZp/SU+gR2kbQSOk7UeGteQ/AubdeuurPz/hlI3z3f/GE7+/pVM09UZS88p
DTkPL38ZTjJ+L2uqmuN1QnIgXdZDbC1yEaJ4uNzzVhwkz//6i/159vu3D6SW9ucY1iEc8ucPpKlJ
RjJGerVyatu8wn2L+7g6aa5J5wYA/oU12xb+9WeS3vqH7+mCHOScuY5Onpsp7J8/FvQSXs+awl6Q
X85V68b0O+fpto5AJu3MMHRBiqj+PCajs2ZABNAJzf0wqM45+06Lw7xiJGGpJHv2jKjexAEwrM7R
7esUBu6S3aR1pE2l2iO0qJ1Bucd93FFJR+cD3rsabxyxVI9EaFYgxqoudQ9UEiavqbCytSNCuNhJ
CRh6WWGGXelwDsgvp4Px4k8dLAUzcV47fAHbEE8ihL++1i7wPt1PX/flm+TUseCf2OJSnosGwr5y
PLJwad6dIv0Kqcda6qZz7uZwYQQQYlmqxDOQOpuY44GyNQDSpmbNhAYCnHvnQpjh+R5pzwaOurPl
lP3aYF25samHiZbUOAxPuWPV24gn7CXpSVCnyo72kvUELktsDeydsSjSGLoouzp4YoZgvFdtYtyr
JrBAvAwJ6+ZsHD911+A1p/duupmsHqKp9FnOphkQDc1uLVatkeIApyJuL1asIy/a0M8/GiJoS/g1
5TFMLQQOfPO44jKteulYod0ZMu0fnJCuXBe0Nfa9CZmmysUHzUF0aEU4z+FeE2+Z/Eg7MutgaxTp
c5zbbT8DgtAA3n3jAdd4qy2wUpMhJtUSH+2iSnYdSPA9JmJ9LaYyWMHIrg8hsI5LDO/62tCLsTcc
4jvAts1k1+I5ps8qS5loFbPRNwIRTFXp4ENWFd1BdXVzP2ZWCeowy3t40GHmHJrYCl8Dg8bsxeSy
SJ06mD+sHYeNyczxgL8yfxdBXTHubmLx2fkG0V1iIe2u9112f2HDqBkvtruj9TBGlKqrcd22gbGS
WdFt9SK6RLUz1ctyakEr1MUB5ktbLnS7x/xsIjDdNXpTfbfMHW9idvV7W+fgTpaEtl5PJbX0SR8C
cyqZYyvmenTpNeVLaVNlZncY+iJSJesWAjYdY203rVKgzwsWp9PKZJi/8wbDesJ0UFyFonuFTAzL
9EL5z24DWcoQsf2iyUw/uBnrZUvvJnI4Zfo2AnlclzQQbePJ/WaMk+OYiJwXbHHGij34+EB5YHCH
qcA+2p30Hv0sIQ0d2O62DvTg4DVhftK5+4bl6Bv6Iw5O/dKSDTgTAUDMbqZ8uA99ItlJQVVIxPLh
wkouhrvvJDce/uRbzarrF9dUTnMrG1Wm0EGMHMMUPD+I06OXxbsmp6R80+ddo9PGyGQaC3hYkX6u
ktostwEWqnLn4jrObjtd0LpQtlqpf+WIlCgQXdf625wOIio6LZf0MazCojiFek0tiAk75ZHNCWSQ
YEz1rxqzlIO637MlC6hpoLnZJbJ44pXC8abkAN+hPzag2UsNbX0QMMQ2eZIRudb8RPYHO1LY/e3A
vepNtnPiWTBIhQzglngKpODkkU/Z5Rb/2Xcab9uHqENdXlke/u+1JYU8uTQNZSw/ZdYfQkjixSH3
4DnlmU7pl4GP/D3rhAXgR9bWHPqvh89WjzEDtJDonvoWUtEhAdv9I1P1eG+McBIe4sQHkzZHU1oc
bGIK95WmEf+CVqdmro1JpQIrgvSuCgKi1pH/GPkJzilFZ6gtpbb06+Zo6ZR7j9BlFlXt+Ku2qWiD
73ystZ7DuKboD4Ebbkq/5YLLR//J7KAVwueLf8gQVmynMHyPpQd1n8tp4A8qpntSK5ptgJ+lIu8A
YcxD+28hMfocj73Wad+x5XRHDLjqSv04hXVpS+SksMSu0FjWcvHfU32wKsj19TTJoN/G8dagWnLR
hN4DauKlstHL8gxtTGoulKyy3qrAPkSB2zGRY+ab+9K4CDk+Mb/GUR9ueQOt3bK6cZr+Bk8DLCLn
Jh3Sp74vX6yixBHnj59WabwzsiP1JNl/d0fDVo+uHnaPvIeQ6W3C80G6t6uKGoSSnW2LdM0mENBP
ELT7Ii+2k7A0eODTUzJy2yz8IFgpZ3pPowoPe3LiLQm5rPpRFwaGHnmRUq2yVN0XZXqbm3h3cUih
RpvbyAnbt5ZnA3EXv14B6Nw7YDoWSV7Lc5f7P0LZP0RVc8E8vm29/JbShbNyBOOW0HtGcVNLz0fp
Zg+Ke6Sub13FddRNO2wLN3TobrG6dzD2ws9B95aKbWzgfbcz6Ku05nrF9KlQUDRTq+ORmeLLTyhi
8oEaGmV+tKzhNYKfZUqLYqNhyaSb9msDPzn556Z5x4q9kpNxxFt/yWR1qEIMUEwRWG/CWJJILzXz
A9rhwbz30Mt1+xwUeHgzsz1Z0hX30qnWmEW3ZTc8ZJRELG2rKk4l4ZmMLRpHPNtZrbEZlWcunHR8
9S0N9KSdHuYxjowwxQhIGjwsNbHsO69YIV4yQxtmTOOg2bCvevwCfcVUwC2ZzlkjOny1LFzASEBs
t0WJRBzT8KaFcflsuB3jF1NWF9CMV7OTKMlEY4pjSmMjoSGZbro2Oki0uVVcwrpwEpomLZaGepKf
7EoLtkmab6inJAXp3lh1SKli8pWbenkXymA9Omj2UogDHQHcUZjfI1CFXuYSVQzMS6zFUEt6zdvx
AXx5tAPHHxkgmfrGoax6ow3u8+iP3+SlWaBYNmTQAiz4CMt+OdU9JbeN4dwKJ1bnCBVolc4dEbpe
nRVSBhUmWnurQ6TYe4X1Umsxh6webzwHTQJa9x5fuL5Fhm/uOgwjGxjn/SbTfAa1on+n+SA8lc40
1yz3zBDyHb2m7VLSDXtKNGtfulqxi/ppT+hmWA2O9mbyrt8ZLfN66nFO3WTf5pTM7ChnH7Ccx/Fr
glYdaupM+Xb9Es5m+b6iZKqtxXb0+7s8gxSBIPDSwN/fVEP4Mtp8Yj+negZ3uK276Kkw+jusXzde
TykyBVchF7e/Vb0QZ8PRTr3jlUt8Aj3rgvAeJyyQq25vZurWAzxLWOlIo9kwLHK7GkjcodOXhXsy
CPSsXT17S+F72rLaFUPPmNLKQW0KRObhQY3GDwaQO8cs78gKPlF2e2da5jlIqqOThldaQrtNNwHX
HicSjHprQs4aPukzW40QtGTi7r0GEx2q5FTKo8btCp5l3BTIaUUYnNOYtK7rRueiMz7MgRFHG20h
LhGtHHkE0eP4Zsjyjm536KnSucRJuiaMPbeZXqo6JUvpZCsjxJJD1vChmfQPuN+EG9NuhUEwgrFb
YH9jyXIAwJuxFOy3gYvWQJQTrSGlyjjsgbePHBfeS9ORId5xirnXa0CUc6ArXkCaNe9IhZ4Nfoip
h0rfJtGAelcM8RTDiUXDlHjhKfGIwE7LC5MTvQIuQt553HuY6ZaIn1+6y0lM6Gn3NAwKRqJ94g9l
toNj5xCbvc5DsYY1R/oyxHzrRJDNRI+7pxYW3jxGf9GtBf8HF5rjLQIhaMso4rmBu/vsAmyAeadO
rd1rh6jX1hO3NpeKB2opfxsqCC1kku+nIXURrSktSpw5yNpM5Ub1nrFpuvTZarqRfxKyV2acspT3
jWMbHFsFJof+UWMnp5peOqp7v0TnfIgm3Y41yeOqeKc2gXi48C88ptZylnIQ55oN1CZiD+RWNzET
uU3lKhqMgg5dHCU8UPae789XsfNzHKlvBtM3ru4zt2Iuu9RLE9Bf7TOtCZLwhk4i1m8x9XoI6tqi
ESnlqR21pcTYtf2UknumxbmAjREn+baY7Jg4vY4zKKqDkvzSbKMoxu9swo0JcB4pzSRHNuYqX4u0
LInYtVa+Em0MrqjWhyeSXsOhDjTrM/CC5CHxqvOs8hLGr7L7qYV8CWiJGGroi2OWYMYkzmK3T/Dc
DBrdWR/rKG4feSXcYCkyqrUzrK/3ERiRVRGw55vvRa66IAiWaCzFN7OR6aipyHrqAsv74QQhal1v
orTbGSPSMaI90Q2BB2Kb8SZKwdPwLnSF/c7EZNhV0jxN5pzCos3unI4i+qZCymlWplfbbxo2nmUr
NQbIxBJDCKI+/c1kWve5Gw6CtIA+7qN2TlvFgwDNn+dsmgIjE8eQ7poDsyRSKX1ZrvKoma6+a0MR
663hXCVFc49kb11MCDinKvFei//D3pnt2Iqs2/mFNiUgaC89+zb7buUNylwNPQQEQQBv42fxi/mb
tc+xvC0dyfvSki9LVZmVmRMi/maMbyyCAelge7+TykFDkSCmxcucEm9X8oy28dBeek7BvYcb7sL2
P3ju5wb+l9D+3UCQ56p1q2mXdDiPpUUEeGL7431DsuDbPKolWXuEB61Y+ahrYMbwrHJHAWmOVPIo
Y7BupdNaa1hIvE5jp9/zOXPPjeU4jwwHJGLXTJRXl33Si5WWlL/MWg20QFZHJMdU4U/Psdqt5AJ9
J89j+hOGut8yGnW/J5h4F7tc5BoClTxndZ9jsPVh0q3iAu8uz7UhU8Hn3T+VBsqQmwLC6jxguH4y
4ErL7d9adeEutZE4e0kWvRTTJO672GG7sbgWew1DeVY7ENmWm4M/+oX8JNmmHCQntcR80BMhZZkt
2/nsp4t+6v36NtUIi4kNROFCSphunxQBjKllUl6wjKrJfUCqVhDna9eYgaM/jZoB+m0jn8fhIczc
edZXG6amYzbdLeQGcMNgE2AJ5ykyYotYtOjXhCcG9Xaqwqpl4mU5V9X7ifcQlJHzPnj17K18GHu3
dVGbPtXefHF8DPrIV9TRztg8EFvVlvvB7aL3ZvYRaSw56sPEsKkPg3Yb8NNTiGZih67U3TlOBX8K
+Mw2yDGL4bW0t+3caUgW1bx1MLrvdR34YAoDcxi1TXmyjNteIIHke2xaI5tdWTcEkDl46qJIDBvm
hNFFOHAnPZ08dIjOVs4Uo2lkRL9vufiJZizcfoUn/Qq9ZNzzq06n0ovknpb/eR7hf/MBR0dCvQMU
e922GEx6LdT0A7387yC/JTxZrPdBE1rInDNxymSyH8f+2FDHrprQ0O9j0kEcn46XKZ2HTbU4/m6a
+gz9i9ZoG/P+KocInlW1VOds9qpTXnQOJaYQH0kc/AT5TgNio+v27LzZtVWgMbVomKYNom+XKnj2
1U7nRUxLgZx2LRHgrMMhCc4DiJS1jz7x2teh3CWy6Y8DHHlyvzGegMGdrDtSiwMTObsJ5ycK5hmb
s798x33Go0c07bqOxM2O0/FmzSxX13UWPPqed+79OdhGYrnw8/hrf47dTc+D1K1acOwbGdlHAszC
C+8yPsEeUbtV3tSkZebd9xI7ZN7Gxwx1+Y7kn/jUYembV0yxCrJsaxbBiqjSI3CSb9mqgGDXodwi
Nxq3mF5bDD+dt8V4ivrNxtOeG/WVz0uzyzDIERcUWbA+UqzlS9Tdd61+KlIs/WGfvpGiBEVsRoXY
d/MnJmDQbQDRtrXbxofbLuSQTpDm3A5VcXzbLuNhWBFqLD7w4nW7BHAG1FSTrEwk7kI/mu86RrUb
2koC3yXx7yTbYCNWpUVN5PvzjjzIVUvJsa4dnszULgEBdAmzO/SiZzq1L7hKf/rgtlXjbDZLXZGL
OEfXPE7uIx/Pit+74w8RW8UxnrOJpeco/hCCQAhT5+jm1R85BqsahPdg55fIajjVFhHvRrvIDpHn
2z8cTuajxL1A1GMXXjnjcYt0EVnQilkGN4GGvhcSpFSg+5/70D8S7AVzzXUm+BpBvAWJMl8YhNf3
CDZnOp2i+bZIsH0k6sEHcIjb9oc/NOVWRrDfCJovt0qS79K5AztBZvjJUddZfXLZFu/sfrCfYLwU
aIggJq7T2rJfow4Uh2sJxAh1o5+bBpgAzbjctn3YvacWzBzH6rprgVzrCFeHSG8c5Uw2C4mp3i1i
mCqyjpI7K5icteq6txm2wnFOSrEegT8heO3JlnXxl6am+nJzh4u4tXjeasRJnriD+G3fY2SwOZhi
yrKwa2ASp8JU+aac4/DNLaxqk4Og26OPt04iDkASg2JkCtG+xgCqEeurqZlROkA+9qgWLRIWEuwU
M+lHK8dfSK/zoXnD+9sOpoBlV7Sxg0yCGjTj9bixBRCQUCkr5xM/Q3sQg8PUWVgdZ0f7EEwjmWxR
He1u2B4g1xnE5UgGDyNw+zu23He9BMS5WsLZ3sS5HRytNn+F4Ii8DFYGDBk6+RbeT4krHFU/SMKJ
RyLqY0LTEV2KIXjrLIGX2JPUMKgnaRMNxJpYN1tvkj/CIjoUiUBxFn0iUP6mlvKpcaH8dCYa7vG5
/8Ix7+0KDwF44oX0HUp9Z4jDSGuajx2k543s7OHoQNB84J3rr0tbDhdYWN6hLhwFbqGaD/hApm2A
vmKX5qFlw6lqy9Ns8qufz+9oEL+sAhBwzWQFaa6tnjzDhKMb0nSGkFgHJMC591LX1JnoVclyNI5Z
ebk5g2Y2u4YoxfdEzdO7LySNlIisa6upnqvcA7wA/yDFGg/dZHoOxuiN1Ndzy2J4V9Xlpip9rrg+
DcDLdj+aACKsm5g9kplTGGYHqoYNE93LHHrRZzdzkZaZvaGhOoyhfjbENwzkdteQaHGHQYphKAfm
RG1yu71GywhsFlKS8Au41H2eP5pebZiAb3q+CKnltCp0dzRNfgwn/y7M44+4t8+F8dfSc/dLWpxS
HCrRUr9MKLR2VV7fTEYH3XJexvmjsvTLmElStCCdtNGBoeoum2oCbG42mPGU3uJPs2BnEuf3wIZA
OSCjAvXQWIv/iVdi0xtnUznctgveBbezkMGis2/n5b0I68MyElaaARQe562kUq8q69x3vL1NfIZs
t6uT0awZO+wma4IlqR7wCe5iv36TNaKzHP82flPi5tbm1tss6QmQzbr25Y7XaofVYsBnH2DqcZ+D
DgtJDxedwKP4NMfBayL1mgCqLanNPEXLJi67HRRUKlrQoSGj/4DgBby4a8P8fZXWv2ohuzvYO+qA
kmTDrXEyrpEfRgjosP0+G83Ry7jWSY47pqnYZC0KJ6+kRmjGy9A2ezpTntVEXJrBHJkYrKcMIBY/
KVQaFIM9Lrdizf2xqRv5wDr0I7Q4BqOUS9sOLrXfPDWKCVJs46K6ZRzdlOBh67AWwPcNOx5iPIEp
ap9hz2Lo8SCEJJgBEjEx19sQBSe88ubCn/Ia+8nLMPSn0v0pjHtReb6b8vLBM965K3S5UZV6IeUO
JUTGeHnimzB+ptuJ3XGnIbikccumKa+fE7u7VuBFRm50AV2bFL5xMwVYPBpD2kymu/USf861BYhL
71IuDwak1mFyiy3QcHcdBNOl7NWVBG3Oi+hqaXkG572BTLUNrPbYJPT9mneMPJWiX2F86Vfc8o+y
QoM2Fp9G6Yc5xR+Qu8PJLRaEZ370xGQdPQrswzbRwzbwg6vW0DQspK3B1HdEvo7Toyhd5toEz3jL
UDxw4T/iaLj21JSLjRjJc5mt8duXKNtKPx7OY5M9dblEyxaOZ1mpbaaZxFZg3PEV7CTAbAg7zVrB
CVozd8LsVl88URNIlZqn0Z+fMwTpYeGecw3UrAFltdXEEAI85jRNLPgoWSv0bshtjAoJzSfPFc3t
NkAuIzBfMJLQP1pPv/UeR6dVTQtBJuHZc2doKFX/C/Qpt4v+gyP52CNI9FqYOU3+Y8zCR1ZGr64P
56ia9WclxvNSRrCknebF49SSLAdZcl6hcHzPmPMAV+2SIniYCZFIo4Tjkm2Pk8cZbKN4Fzr9ExyH
ZQ09KF87+YR7wjn6SG+S2H+NFus+JJQUiRXQPiI9n9EB4VXoAXCn1dWM9e+iJTSnc/dysu7jIPuK
1WgRT4JsxaPzu/VyLb86Ztt7mpONsMuzX2XnJJ4wK8DLwii/znx1aqS64/77JBHBWwdO9Fql2bSv
3YH6CWV6ylpwXS/NfdiXl97V5R439zsr7JWpp3Mda5IUUf4MS2JfQJjlzzDVnbWli+luWVjLGeJ0
qTRGVz/DZnop8cyAk2dOAjstnVcQQui7vMQ5hjHkKccu5wvRhuOqipc74lCHQ6R4L3g/qqOau5Bg
ai+6qzhDDkMXOq/zbTFopxmVvhMNWDahORwrsl7XZMwx8Yl6nNSGcvbDKmYSafowXs65LZyr69+Q
4ASDdigYrWzr9DhIXIsACTbJbJG7qjyUQ5U910tSfJfCLR7wejH2KYkGWQmT2Bud5+7TOOf+AxpW
/KIzjI5DTZ7K73FECbeyHPJKuzjJMXcki9x1dvZdZVPSH5L8hslvMZf/sExHCq5nWvPgdFqa9QQX
jcvKLV1U2Pm3rhLcLnXTP3asDw9t6YbPIo+X98Dyo3tZj9GdFUMDXDM46rdxnoJwHj17i5hxemB2
KH6A/7A/DaPkQ2uqeCLeM5G7oLMTVLtCgplKQfvVIQjBJMzNU8cng3ktK7f45JaN43KHwXnPv+Iu
FIwsFr0JpmHCSisF9fjM6VMM09nXk9ixT3Ap7JL4yU8qQiNIBZ2B2RcERQ6WK3YOYxIO9tFcvdHN
r9GMMh5momveqoZspoTWHbW8ib6yOuZ+dhmDEkaDaSrS48Z4BOfYuLdXGKd+pzeeSUs0eLfCUIho
N7blAXixPkWansjk6heMmc9w8Id7KIly65AO/aJrD1SM16rxEk9li9xYl8+9z2RVmpypDIPVzUJa
ARni6M2wkjzbNaOfhIOSrSQTVD9cvhuWg2aVxbE5Tpaq9vImix7sJdyFUSfPHdnhvEAcbV1qw013
7lqG7jtSYYOn2F7Kcz74IGzyR3ZD4gkbEXUwck21tZH1bKaoabYj1fb7pKblWImSQRlcVLWhhh23
fooTyeTzuB2YoW5IyBswbzJt6GC2X8GLWndzm+EVDMepRSSdT4wu2rG6d2fDzqzx0rPXT4a7w8B4
qzokFysjU32XKyHW2neKM/GaxSNZ8J9d73Y7BkAKvH1Q7amd4huNH1SC3XKx4/Ie7uwxJEoiwC5E
QkPslyftl/EzEkIc7kq36hd+HrvH3ARNvQuNvo+kjSYtCppso6FI70eDypifFn11Qu22XzzV40ia
C7bpRJty0IAB9cDMTB68pRSLIYj1nPcTuTbSYVmOuxq05UGzAe03cVrAzozc3ntxZErcuT+JZc3K
sDZM35b4nmwLiPlytmYqRiglU0mm7uykw4ejMIiVY55tYt/AvB0G/5qzqeN7WsGdTBQOSqtgTHlL
hVtF5FOv/rE0SHakdjKUi47FMagmxBqF3ePyiVIbBb5KgdZ5LUTPDzyeQfYhwpC0iyljy7UJ8TmI
4z+GzOnQMtbFNh0jbtnSilLEfmz37bugC9Ww/0eJqFMFgpmFLIjeW2U30TjJvY2eSBees7dbfnu3
+1vD82+p9/7vpHn3mISe0Sb8Hq5f8v8FfZ6NGOm/ptLs9fzVfP2LOu/2Bf+pzgv+8lAzOaELZBGa
8A3g8Z/qPOcvonRDJ4RJ4QcRQaT/i0sT/eV7PjJv/yYxu9Fs+Feq/TsA0fmLLyBh13ZctHT8R/+e
Nu+GxfnfBGZ+4NiCDESmQpEThx7ChH8VXiERiEg/HDP62rF2IEcJ4m0VPK9bqlbAYL9JCxiti+O9
kqblVCuSjYt87aMxYQIyDeOzyYnx5LUoxafKovzBJjBdrbqssV5mphu/ADgxbVJpc+IakU+mSouS
E35iO9ha3XQWkpQU2vcxfWrpwcO11Szlo2Z7fgErGpLBg573DUV1n5C71nCaRpWkmQo9pm+rijkV
P/CS2s+GqS1TzKRIPxRH/x3sMSREij4JSwqpZRITR6k+HDtMzMZrRN1t3ckms83T6SMBLmjgsYiV
v1OVEWrSt6lY+A3LXm8Lw0bV6pX66m3GOgxD6nRc+QF02b3VNOEZYJefbmrXGli6V9gkcbnzP9ty
IeK6I4A5/QGnR19HuA5kM0cx09gxredHTBu5hynWKLitkaU3dT1a9/2Ss9lV4VBAke1ikpfB+Trw
J3XsjxvwUnRHfC74ZiRQ1QPzslDemTTz0A37U/jDgZ3F7DZMJWYXVcYZymdqY0TDI+OIgX9g8JyP
hJApkHMZugA/PsggLH0oPv5z2Y7JkwX2FKAJaYQso6rBebLqLMX8Gkbh1ePnSzdmCH29TkW4vKZ9
EnoI/bPoaAd1Qs56CIcA/0Eyz+iJMxh8/A2pt6ua4DCWmxjwZOAP387k08gL1ObjwbVr/5kc9plr
3qrGF1NWISotT807Lh1wCnBXI2o1/5Q35bKF6Ii1stXYw8fa+HBxB8NzDJ3M+QPogJObO4KEeN05
qNOJV0hKhGzM5gAEuhR9A7cG4A1CDeS6nS37vtDe/Euotv3Nbtj+M+GHuQ/6eUGx0LhCcmsnY72W
psq6bVneqiPXswY+MhLUv7PAsNVl+UzKZhWp8XOcEvkZNmxPCXD0Uzqg2VsOVRCQgoiU7rrYk5Uj
xW96Zk9REQ0r9O09akswVasA2ZbbumO+c7xy8LYdisoTJI8q3oRzQslJPIjrbeuuJgg7cFvZf89W
Ut0lS1zp7ZKFCoNqChEiGqva285UR/4eq3QFMzeASbpxlX92QDGzupBSvnh2LaI14nVAungmu2Y9
5WNjs/oq62Xf9sX42AM4K44kHcfgIZpKOOvIWqJv2SwOlkcvdwgcwqYS3E0W/CDiHBdz77CtAliQ
6urX4ESqPyPtyS4yqMQErX6abARIcqaARTXn3TLrGCXPYyv/2HWT/S5Jev/IYY98WTfkLgV3EPxo
Ko3Jn9WV/FGxq7egYpIWuoF5bLNBLvwaMd0SM1KZk2yCSjKyQTUwlO8YUcJZTBdHf972IF+m9KAY
QoRDYVKTnHTfLIv1hUrGF5vJAcs74OlgCIw55yXOaBiOguMvI16oH5+LvDKPPGOM4Gbllva6X7Kx
2WKeDbo1GEg0IZMI8jd8SnmzHmoeXCbJYI53WP5Ir2lal/Hz4MnYOWlbmulu9PIppDoNI/JQplET
g05+OjBQdmwV8xUny9baZYi5tqqlD17QiZQiY6fdBbYPCbbgkEs0lJSN5zn6bLAnlHc+gfbhFg0M
e/5xQBXNUDZLvXunTu1vqwjZKiRVlkT7qrollyy57RQbdHrTdN/5UVscOiHt8tIigWmYMUn/QVdM
eB7bRdnL2sNyTJrsHHjhEys5Mu57TAP2yeryKQHxgRcWQ1geONrFVo+GiSS1GkbjKu7R6G7VrO3X
cDFBv5mXmQls44WGPjO1eL4zjFj6jr3s3L+Fvj1Uv8uqBCYTM8Y2O4iJI5vWLormfQl0i1NixoTE
XD96UDyLRDK6fP0GepDzjaDV+q5578maSiTL7VKweNywZB1eDH8bxI8exPJd0aGb3VkeddxGzdC4
fQQJJ9Uky0cOgkivgyUurotjx84+iYjeRaYDxhz/dit/phSMP31V9ugyyuJTwm86Z8Cg3xNe6J84
VbJlbYZ4EisOHTJ1TLmEv0Jj9Cu2vtZG4TuSIEcAMKwfPSZZwaajiPoNMHewTC5LrncxTnF7RtMT
wv1c6mHadkOvtm50wye6RON+Qm/OBMjXltMGkqJYsJAuCHNGmI0L92VQXPIw189u0HjzASWp/9Ya
iG3rYtLzqysrnr2xrNhKqi71RhpXA8klH7D8sqvrmf+19t/qgH5Ju5MDaRk535KU2c6hQ4PYlQE6
XmusMCiKJ48lEgy6ZOU7rLtW1RIRVKiNKF7zkADBNXm6Hf0YaM6B64KlD8uJpLwscc3vw3kcbC02
qDxmeet+utqjQ285UAgxBNwx7oo69j+D1K9Zw8fkR7FpkwiStCh+NG07vflu4eP9A3PyjUl2eKEz
ANhbg0BGDekqtvtEsKmfYWvFx3GI1a8Iat1D3GlUAoaOs9n0vsLDI8mse5ybvGinPbdt3NjnppbJ
my4SFt8qHbobFsCK/5RtPf8ZbaIlHU/anE5QUnKxBO2qZtx27zdkOUuEcVeFVfcDlgjtI0JJeK8I
L8vVMiOfXmkPwxKUVRkeImsUCAhh6F6qQaSAcwh9Hbah3bh6gyRogHQVCiQ9i4udIiMlukGkKOxf
gZkW8EI4/cDW+WGCn7ZAO2hPI3MGUbjuSyS099IwUoh3IE1bmmS7wFFppZKaayqil0ElTbDO45Jg
rVA2VrsWprY/bPIAPmK7GQQe2R4DLxJRgY1X+Mud48eO3iit1RENWeStclkVd5oJ1EhOY8FMmoyS
9JUbxS6PhAs7bwRzEb8kJgUKVwWqWk2WPRCli2Ii3YpQY7PE1FhZ26bpg9dBNLbao3f1PnqMkNNG
iKx8WQpbPhSw8ZCv2ZaNDxoK6IVDPfsawIj+qnWZ/qKanb8rXbSf0VIunELD7aMTbIj4KUM+aqDM
U9hjXgfwznw0GR7yMMleFUKc5NaOon40rGqQtFtl+WIwMJMaGzvBj1kXyxmlOrkRPnyN+ITu2KEX
NQkWKpWTo8udlDpvjGjbhzSe2/rQymr65bhOpjYicOXZSTQdZO81+Fj7VGftKku68Djogj3DQNbX
CbgpAm6hiuAEQQaSiM4FciaVqfCWUqRKLk13tMUNZpXsIxTKcr2wytwuWCRTAoyngfipFrcCNQIp
eEj0IL5AeFDvIJihU6tEk/Yg0x6EnMKlDwEuz5EVx4liHIXk3w03Tb/ET/j2ZnY1UWhePGZE762I
JUFo9Y001WJLecfebX5HYVGlm6akdGLS5usYvZKVn0uvzh51p9iRpcaE5HQVpHByx6d3OcEgGQM9
CTwrbibULsxa+epIZvHdEjqgsVkkrVADWR+isUJxKCyxEFyhTXOymNUAWfJn/1h2gfdajIXkgO1n
vkHrq+R+FC4/g2kS8pLJiU5dZkKG8M5YZ+yX/38b/M/UJmiZ/3UT/N/+pF9Nrob/8d//xdrG1/yz
Dw69v8BqolfxhOP4zGCwZv2zDQ7sv3wn9OPQAdyO7cilQf0POquIiHSyA9v2I1jOt9Sf/+iB3fgv
Jh8uCGaiVv75r/4Nf5rji//DfXQjmbL+5+IOBb01Dfa/NsFapmzRLSvZOo0pLpaIfs84Rjb2Yi5e
ngXryjenjnzJUwJZ6WSN2Y/SK+xdNPpr251JfO7RCLdo8Cs2Y4herMahBNapLoE3g+2gCWF3+6Ch
46dbZKIU5mZguf3AdliN2w5PdmfzXTo3ZHdVMGx0KSbIOfrl+/10XiatrHe66DZ9l8VQf4xDSBSm
F37TFd4yOGvbXjk4RAGOZbWp14FdbhEsxscuiDejN3BcMUGPHjNKXiwr7WQ38mqQuNGom7aPVxWS
luESw5pZDjluVM0ptRGR1CdYkRw1feWcxmxge9cxkx+sHALCZG984HGEz3R3tcWvbnXizBblc+7h
CjE8dVHpYec9eWN9UX6DintJ2VVWU1tsGrcP9gGNPgyIZpspcXYyTYxmaRMgP3ZDA6ESOS8W1BiO
5HZM/PYNVAVNFKMExQTbSQuIQqNHQgfI/xq9fD6su7aewJvFG+qXKrivB5IE7Nr5oy0qX6R+z2lX
3/VEWaZ3soZvjv477N/6HmmUNxRXxbfEnbigEDgmUcn/d7az7J7pOq5ejwv9t5pHhOddV0qz690M
TcBEy+Ru6iAf9TpT/ptFsrbCO5CSKCyA8qPUQPTpuiZiqebP5m1mXP6sY/Jg+8y8dTnwmlWgvXrn
UPHttO3Js8+f7cEu5FF3ywZl1kML3o4xOyb8Co34Ju0DKi71RZ9eUF0pe+8DtQ/cuFS7jMn+HuQ2
k+8KmzBDJOe+CbX2tyznDfErPDLjiXlG9pBGKT4Bq6TMO2KmmF9DOJcBKkZ5p3zyIYfi1KaUlDsC
JDy9bheA2KwKwEYS2UJhSFUnVkURmWsC16D/GxFPzWHkY1UzQTkxLsrrDdxl0+/8ylD1EpgU9SBz
bFCXvVp5pOGgPAXlvnZVmO+VlR41s+ZPdp4pqaBqXCP8Bk9IuOmW17pYszBfnqfKrwkOgRiw0ZV+
cZIFwbEeiZPm0Gh/TVjddshg/ubIefcimlY6aQgYlcHZLClJmciddo3H0KrPocCP9Z9G5HvptCe0
5hcuWzb/DClKMe1K7nMSKeILd1Dy5iEkBSpeyJ2N3gm1TDOUivcolzDqgzYZ9iw5rfq3y8tESSMQ
p6L/IA5yWUpChnBDZWXTPHuwHdAUkbV4XSYZ0+xw9JSnduxYwtiCtZFVjABoRNEQLJWnLenkqWdv
JugQxD7Z9VPTh+FzOtoXCggiGBNpIR7vx3OSmuLcihv0te3iilJCB9zmeTD6Ymda8i1mHE5Y+dpW
7aN8gGeah3ZW7adi6b/szsJ8IrxY1Yj3J0ESRD75J8QY5aOtKwTtSvXyesuDdqGNzc2DqymXV5JS
k6yD0He+gZWl5Q5E00SRHbaIeQLGBV7qReS+1umfpWBp7fQI62rcjKvFlMGjBfBGrDqr+oMIu/io
Yo3BitH6CP9UE7SLUsQOyYxBr9BPkF77Lmi2FurA+6QsJ5xhQXwpq8yciLdUe1u5Yl/naQ92EOfC
GtUWYiea1h79cRvbALgj4rzG9NV144oc2TJlbkNXUOwHmfjMJfpOmF3nVzGH3UB2M8JgTBeSMU1l
zNdwC8UVakh3/Cl5sPJq27ZAUOdlasezJUl/2aGdw92F57lnB4QS49RqgqIAu8qPIlTmFsWt9qXO
qFLSvD8EbfQiIgVLYvJfLAI7CLIgSwYXzdS/pp57X6HAWlljhGwa29kqm6J9GIsPTtT+RIPPeso3
a88eS3XA8H8N0V3SSlQEZfqrTDJnIp8KOTGKlq4Ydox1WUoqFIpD4OtLtoT92bLMPfr1DlZkUdXE
v0GMyde1S7t9kHkePJZWLU8CtO2PsSyy10XTh68610Xs1j1qi516k0mDv1W+8lyjwhuxfXgiXZWO
9xj0zmyvlqy7sq7+XczlLzc0BCwhGSJCNUts/AVFENyIFBNHQ90i4HXrHqEi8VPNoYi8Jy6liLFf
FW56FIjXzpb1S1O7GAO8CISlZSNGdZhQrZeq4Z5JaBFQ4bjLF6MxRh/o/aCQYRAm/G3oKU2hoCqQ
liyi3Jx8hsBBbdaXuFpl34uOmjdl6CrxpW4IWGDQFqOEAOd3aV1xtSf5RH2/DDujwAwFvF9J8t41
duxtmBQA5WoCtvlWs68WP8ZSZ6UH0rBKIFA506cFOs/LgOzxmKP4vF86FzE09SxGqKDPiRbIdQzr
IejhPIeIS1cVniiuw6ZU7aPl0L8UtkArl6SdKk4ZF9fXPMgarecgsn7v5eH87BY5CJS8CODauK7+
OYa8qjuvi1lURqxz3xa4cieCVkiH9gtqi9ER3WkgVRcePlfJogAZhhjOXcz2lykHUSpMdpmi0EI+
nTH6Lwoa2lXAwukHLgUgMraHh32n4qR+CGZN6npS2egbSobhZ9sBcrxSk7zEZMH/CLGluJdJuXcO
xN4HVbV7ouZKPKrNzwZLQM4csFonWdmRzQ1N42UBOYTG3okvQdKSnGZTFMITuLUICO/xODE/OLlK
xC9CE/4Fv7tmhurifCq4HBtkX/mly8RTnrgRIio8jMTaqzp+yGw+HLKMKVCZhJnqO3WI7F5FgVO4
EIIkEorcUwmzJplkCJDojaZV6XpgugPy6uR+mAKt1wPY62Ht2FmTvqTQQX5XzfiYFFg2164Ywvno
SWopWiI1uDT6s2zfPBnKlMELicU7/FYhOkdjX6WeQoxslKHJXQYWoKczBcN9G8Azbo60xcgPylsS
HIo+Z4cI5NUyu6knYWY/epb5A+e3QUzQW2953UYAY+PqYCnbxQqQYnOyhmYUO+W3wf3o8tJCVgIk
VkAYa9voBHd72OXt+N5nWb+TTHSJLOIF1SzMuwShYuNBECEcuJzgTVYFrDeLoZLmo2rlO7FwLB1m
EqJxMXv2A1moF+acDO8JADiDGBt3gHdhKTeRLqf9gnf7Fq1cY/ae6mxA6ZHPcjPCgL9leC+QFYmk
O5kic611lHSHQbtm59u88k5e/UYESGA0UguMZX14TXAto3uaU0gPViNdYC7N+O0jnAEOWqmrXXdE
JQdqU4SyeERO5ytehJkwHBw4fum4ez5lynRBZNUMxXofa+u5n+w83Yxhrk45I+gtWL1Xl8EHrs4y
+7lk88FGwr4BDKreQtMwnhyLSHxrpIYHHbXOHz5YeYDkDVzaWI80GVO8ypscUZBpk/dBhtO2BE35
2XXIWBD5QW1ORxOZV07uCLU5vpXT7GNYbGsTvWbczIjXbYnEuiA18Hu07PxVJFX9CRRwBMUphn0y
VuQgp1LA0m1F9YWVomRcPtNf4w6SPxcym25UAf+PL6hbtiQRnUpLeyy20z6X+2Xy5+qiWeogFu7S
AJGeKaqPhe3gr0qESJXGpYDa2hi9xMeICfwWMpyDDwRL2AB1UZcvTrDACpvBuVX7yL0ptIxxMCEj
1w/Sa+Quvn/NfLZu27ZscnEgEgMZQywmg8Or8xoUsmnHrnrmuIISiEOYrG01bPjvRvEcFJJDI4Qu
/7vhYHQotmMjXHgMN8SeiAd33pN9Khm7d/Ga2VVL/lZiio2Lp/u7GOvxocrm1Nv9T/bOZDluJEvX
79J7pDngcDiwjYnBEOdBorSBSSKJeZ7x9P1B2fe2GBlFmnLdVmayKstKIQA43M/5zz9gQccl0WU7
cY4IlQHjfO/1jSq/1eRSYsFb1edsBEOGNrYqu+9z3prmnrnKlFw00OUhJMfGWnQG1MBaJdVtSlrT
M1ppi0TcyqPunHxbPbQ2xIpd0mlVbhGkc+6SJXGZEU7XPHCMZJAKiUH0t0aR3vNadXFgHmvN2zGb
U7zZugml3hYyV/NchcIjAGwor72hPNMyzB5FPTVPjsKkAcO90P2irJ6NPa5TvN5j0dTXJYlKn3w/
Uj+yvJAa/8nW/ortbt5uwwEVE8Bulbe7rIGijDvuzaL6WuOP6X1fMkUI/Cv17TijcKBya9stQ0yP
fGMGWt5K5gkm4bHyLQpNPIjVNkMnCLm7KCOMsDi7FkyHV38mBqIDfQ7VBU3Go31fzL7EkW5uscGu
hjgeVigwUB+B5di7ljbR+QaFGtlAklZpuRFla3/GMd8hfiydoKxDZoBuiHuJus2SgqMtDLD7uohC
glcdhqzOKqyj5UPNsuy19pWT4jEam48UMHWN2zgiPJ0FyT7v+/zKz4LixzjBx0HIGAnIUgMGxase
m6QLYScF6slSpWdR7COB07LY5QzVe+h6OFtcKloz7zxuY5Nzvykd8eR5DAhXpVkal2kUYI/JNPWq
FliXr3QYFY95gJ3sbgra/hamR/ujZkbP7Ev6r01e4R9rThByvFDkrJaROjatS3mdigED1pF5WsCf
Ggo9WQrxlRhlNdwp2E7rAMqPZECuRL/xC9G625bYy/gSrktUUZIiJWQo36C/9TtoQ2vZm5O9DWE5
BlvET7a/66qp+zKWZX2HE3KHgmYeoj1jeWd+KjycTA45rRwsd8Mlrzi0Gtw9Y2VdamO27+ykP6QI
JrCqpahZOdVo3ZAO2wd8A1MHP1ZRFOALzRDnMvd8JKOzxH6B2X30JZ6JWjkQJmMk540pBDUvAn8E
gDO0V5fIEyo1JsZQiQY4hxOcqyi8R2VUAHJXlkOLZy/ZrJU5OHB8e6HHPVBJ2V6GM13ZTROgtdkY
HtIhZm0y/hnk9VBgZiP83WKMyGsbyvarZ/sJksXOcD6BgJM6wWqlUk9j43ZCNcIh5RpI87zpzqnp
pjrs8ImjxE8/jiP7Comzcw700tzUmGIzvyb7KTWc/AmEPrigAkFgawTyHrJP+C2FmEjNkLomk28o
86tU+nHGgusx1HSLto/WrjViJ2wh7utLU1DlZCiwrLw5MH6dryOb9xCO5KGFmLd6Rs0rZzuAe+pP
4ZWWsd3uLdMwp/sU9eprKBl4fkoqZsF7LzaSfRBVOgSZ6mExdyxzcvUQ/+U3WJPgeL5OC0bz2NQw
Pfd+GAvyv7h+Vcm3fshKYiL57q5JPlTZfogMz+tISuz2GMNsBVTHDbDVfVwW9yhpvyA3eTY6X3wZ
Us03aVYPEM1AbIwari5/lUhvMRvdo8fmxv14uu4o9+7hTw34malLv0Rt7y5DNj/43GL6G+fqUPXZ
D2rWRVtw6zXlXW2ZL5kZX1idwDIwzrZFM363QiPa2Lo9h0x558WpB90q/V5l+YQxq/pikBm76lVx
U7vFrWtmX1Vt30fCuB5SW10QtBiCoUmKmbC4zkZMH8LhE06UWFWY83dVFF+LkCRoV0dqlzE0WI0j
noX4mP6snMR6Thd/nghqL71G8H20CEPKkwvDQ9qYegAnqR7XqmOiw9ipAiXCmM01IKQm9NAIWzEj
ymS8z8roQWR1BfBC0clqf2F2RhJAb92FcfGZ6NhDpHCKYy7b0Y6TNkLCc4Ntbkmbsxf44uFsi8Pg
oB69vJyrLYZKuAoi5qvt4BFmTrUVc33B+XzlT9AIUKCjfJvHa1V5+3B27kBxLgsTC3vyGN0YoAOf
P7RltBRqKvCjTfZlJRoc7nu58a0Y9/Dxk9HkV5IS3sf0dzU7vbFKZmftpOEFjMLsMi9jhGm6uMbk
hbLEab+mcO52SR11u6SKvHMrhrGBI9819VazNgABQpWTs9q5REi17aM36Zva9IrrUgYXBY2UYH9a
jdobq8eqVa9WuuRKTLZ7GHq6XFCa6pOBS/2V6YxXlFoE82hGazWiJIXHR+z4L0FuK3im83fcfL6a
ThISYpWc42EaYfwX3ECNPBtG66pvJ/tOps5A9zFBixedd8hZzedNYeR7e0nKdkogKd25aCeTrPxk
NVWE5fD05IXGriz5gZz+K+rWQ0i1uvYJlsbTQp+NaXpVm2o8d8L4jomFhkiU+Cy+Kroo8LORW7m8
c58Wdc76H/6IxZSFjyUcYp5mQYzrJiMGfKFxtxA08mvTiO/RpoEb9eV07SX99KOx3XMnYGop529R
0R0y6egziUkGYAKsyULeLa4VYi6j/dTHET6OdHylqfaxaeOmAQlnhQmSXAsovQt1aL5Wo1XuB6x+
IhSAK44hlhO7N1ZQWXPPZcqtO/N5LP30Xtfm9yql+MXjDIP8stQrpqFi7zSkUzQ1QSbWwvYEQlsR
WPJQO9kdepuvHb6RZMRnr1Qb4ALCf0lBYRJPXDoZhakfRajXiV+Hm+zdNtC3D0Vo51QjaVgz3406
okk0lr1NKNVTgMc+bi3xdRu636RfIRZS3wrd4wYC22Opi7p16qFtcXP5tTEyeKjREu/RsGDN5gJP
4PabF/bJ1raj8yq1D6Kt3FVIriNE0QCf4B3ttoVjWWWHxr7pglTtAfZBRnHnCfKfMicK97n2zOEM
oyjvIirN+R6ykVhVZWjd1qErH5w5ni8wIrXWdSm+eHRZW6bPGLzHqD2DCQfVNQYZw35I0+bLiN/W
ClRMb3VU611ntdNd44fzAb8k4stQi+5MaWKJXQj/R5eBZ6CNp5BEGoAZOSdNP1b3MGCzXW2PwRrN
+ScICcl5kFfmbtENrnDIufPj6EAi6oObzbdSy4eAMn9VdZX+1NfZtEdavU8pSC0bZVPrXOZyrNf4
RPpIhSIoct7k7Jw4HDji9IOZtBX6n4WAH1nmJ/Rl7h5vVEbahLzAjPofuvxcfalxzj1PmijbZxAr
6FwQC/WlzrZmNO9l1l5qCTiRJdF1F4vHqXL2oinLjQ169ikJy+rFmKkCgm6EZkvvhHLOvkAToXAm
Gc9zzNwHPR6aLPPvg7KbLoIgNuuNTuR54NBA+hKaYKlysa/m+Ara9D4Os+RSLtl2CDyTi6hvna9R
lf5EV4w+z4NHo932ccYo94HZD0mtOLjtBrc+jISXnQVh81BDfVmHNRwZIM0y6iuA8Sz/YkV6JFC1
+IFu8kfZ4FXg09BnkOI22E29JnwkRcJMjYEoWUyRzU470zTSTUrgDTpS/lbYTXxKHVmyaWAjfRqg
4tEUP8eD8U1P7U1am2dY9TOXt9NnGhwOeEOcWVW2b93waWTErczpMcgqGuige3Ts0vlK/Incsfb4
8S7UzbXXJ5eu0D9md1DPg5rPoHp8w3TlS8cDhQDLb67Ql4xTeW4nzvlInHrvzy+WgJGXVUPmkgUO
s3RjjV1wzgQswxIO1rcAJbd3UZUUOxxso43CyCjA97b2MUMpus9SdE8xrHz8k1D4+fFXupNXOXfX
yRjNu8pqr6gLJ2SjCkAHUxMTbGSThwA2/J33rtPS8OAxdlnX83cb5fKqiyt9U+lkVxX2ZS9dEshJ
hLO+pzH+ixgNyNHfBW7bowOuAoq+vo/yVdZpXIVq2ttodFo2lqTwFrhNXw8ho/XSXUxAmlBd4PuG
3WprnAHA6G1AWPZT6hbOpcdbflbCb76bhnoSOOPgIVxr6EPIiOIG57zAMJgwKj/aMMzzrqi4colU
z/ctJDoEY2/LgUew9hO//jxWARBGHO8KpHiHPsjhNM0uLExXigkuRzqYLU2x4ZBcNqall3HwpX1x
DV/cDXjGas6QNqFabeO7fq5Gte3Muot3dFJDeIdDtkrXCmrRalK9u/C48tcEzP5SdEP8Yjlt0MFT
Q4T0qODhCHYEne9donMPST2TMdSZw6jwm8LSN7wOKztSB/zjccoC2iL7PWnlGaAZiU5pkm9KuBNr
7PbRq2WXKNhBWh2IpGUK1au0pnURC1KLVLGz8sTdDZEAdO+rprwyXHWZ+bmBvXvi35gE8MJxbjY1
kSE7b/BBmqGVwuA85HBZdmZgPLPdXOWz3KbIPDaoA/SCSI+bnjzm3PdjGwDBS7Zx31rPyoKSwadj
b8aiKp4qOhvmPsN15cfwM4qgcFczHlElxj3U36ywttzB4w4UM5JaGcBLr4jlZyO+aGmdLYdmUxYD
NYUMdhgupxq2RT83VAMQaMjUNlJLrJVO5l0HKkpIkN37T+WcJD9i4iVgPJFmBI8/L5xt56RrouX+
dk79P/b+f1kKqsF/Ji5gEhz9iN7Q93/9G3/TFiz1l+VAChCmB6/VJB/y/9EWTPMvTYmEEwwDVNBM
G6rD/9AWDNP5i0UqTGFJF+4jQpz/z1wwLJd/5tkS7j6jV8e21b+31nUZeS7/cVyPCsUTrj6y1i0t
fvSEDe3KQRp324ztt8ZUNIqJa/0t78BnGU/jE363jvmWI8G10N16ijgDwkhd8LMjc12I4uZU0zgu
o1s8/TpyGgdY9SvmRURStEiy8KNN4S1Xducg9YEqWzrjcK/5Sr+XsLeuCBrBb7QLs3M3U8m+t/kM
CHOYKNesF89w7H25mO0Xnjw0EB5uIkqaDT5F1k2S+vZXMhDc+8ItrkJzGUKMCrMD1b9MNUxMCO3y
Z4SDDEhxgA/HTHoiunQejJ0ldLIwxcnBNFxiEHxiba6brL3B5rF98SXGhCj+9Q8XY9szdI3NKmoM
ZtNY6iCRZsxSVD0Gn5qAcWZ7jDWwy36eSKnDxpgWMeuBZzDRiqr7utJTTPtre1hrwtLGt5Hq5WUm
kQG22hhEO0CTYpNIOg+mC5kMjLq9hxDPvHDL3mik4t4jBjQ03T1JHoXvbPDbsdOKpt8AK9vRikya
OSdIxPA0WSlZN+EAJrryBi3Vde1J76ZPzO5nSq4QRhFwMNDHi1x+R2pkjttAdPa5cG3KSDIYgZmK
pjW+ejB4bzkSiufOKaI7s5uI7CL6urc3vdlgbxsPk/rGRgafJMVmysOfx+KZm4zPgoMKpX6aEI8b
KzLncVXNB8HY26ixkjJrx9/PGEA9NsVgJquhdiLngEEVEcUm0YZYz0EnKFeTBxhClS2iL1bRxO3B
aBIGhjAHWW5QNrR3KEoEbxRZXoKhT7rQGYIssbH94MIF5DS1UElJMit2VLbhQXfM7shUjxljJXOd
f1ZOMbU77qF9iIUavJXtTVT2keicV3d0gZLmtIfYwDA4wfbLhX688rHMJBZi1tCYbebK9krCBwmI
Y9fySxOT5LrGbBhBMiek8dKTv84MEdPYZ7dM8M/0dON9aeWi4EqspeiVMSgpZFyInWTl1N4BfA0j
rUzbi/QYNUZDYbas3EJaxc84M9NrW+CxtIkbdyQzYtAZlIWhMJf/d1s9z9hdM3JAZ1JsjVxXDqxi
2B8bBG3giD2E/TYgQnqA5/qNTQk3pheG3/YSPRUOX+3UAKjLM2M8lFaKnkKSQwMQ0QAzrUMjNQEM
DGgeh4p2t9jrts2+O7FMnhgl1OkGAcDYggb0PJzMw09w6yYNoDCBDgLwBrMdH+myDm6xSXB/siYi
+7xsfMHDTXsQMuJxMBJW0Px+1CHurNtFxJpiSIGjwjbpiHtesXyyr8ksyJEil5QK0nbt69m0IU8g
QEyxdY7HmUQvyAxUPdRCt1mPN+SKeTVYYZvWpEBNtmw/x0VH0E1OxCF+OglSHnYwhc2GNghNGAcV
7XNnwGECXlTzkjsEKNBaRx28U6+b9i1G+XhIFnC0tlL0aHsFTkPPdCA18uSiT0B+ihxxCTQO4yYw
KyLYRr8LnmTsyecRAuRPsubSu9oPs8X4CDMUJt99NIMhaASICVls9m42uFHg9Km0gVgI856wdCDw
bnZAlTvmlSZaynlfdEF9Z3oW4hrm3WwjYNPBayKzgNQoIgTKw1xX5bjp/JhWtW5TzKdENhbdtSCO
gu8F7jE1ce4De7oy6sJdjadDsbUGhguM4BgUH7xiVuV5JU0WRR9G0tx7LT6lGxP3pacuda3F+4Fs
JlDMCdJwlS8fkmULpogoYUzA6wGWx5wLMn5nC1bJgyXr4Geb+IO1clw3dFcO4aefkihrfcwp5PDk
RoQ57c2k7l1wVijl64jBLImEWda4X5oEGeVaEOV+obqCfSDkxzLCF2n/Oa8XkWtAAld7mWJTEXwr
xkC1L0A8efZa9Vgp/ChApxhaWlWlcMKmWQHhJuvBvSXYAdOMNTL9FJ1S2MM23E4pNd29hzlXdAXt
26S2H7SPsB77RwutiCI+YREf4KCe4JoL+iPPunqKh2ueM4FNGb6T0MWEQ7+6kvz9/j4E2e4+Afvb
3NJop2mvMRJFhfkKGAvE2UrHYerctL1BfhGsGax3yPtEpsXUhSTGdWag/qo2Qcscq+HTqZrHwRMT
rvNzIjI6o2mKGzbnIK7uysoe5MadsB7c4+NV2Gd+I3W6HWSF5jVufYvNr0oyRo3QzJ29Qgylb4w2
TrGawWWDM5SDtnvKUHUXZyKHxXGGKiEx0aXjDI/lrsa2ldSyDgsIHLEr+y5p+Dr2sCo6fY5CxYPW
m02JGT/Lway8L1PjtGKb1zhgpMQD1lX8c6bKbh/KzumtyynTY3apVMkQccSXrK75JotFJ9TwQhlo
lpn/KBJr7jdY1PbhGcT+IuPXY8/D+DQbrodhwo0odNMovGT/HYYXHCazeNMnQaZuh0TIizFkf4X+
VQ39pklCafGEnDG/SzzPaA9h6Ds/S9MOJoLRlsydCC6l3rRzE3Y38NCtH8ocgu61JsEn/I7AJusu
7Q43TuLuUNGcJyLPFigO1zgQGrZRCEtTDixxxlIZ435b1naNNQGWqzPA0Tw9jwoZ2DjC/UNNmV05
BqoOQMiJ8JQab9mYPZXEtC4tGb7DXExt5OtwsSu86hmB8SInBId7ZY8PyLXyr1CgAXSoBUjnHfxy
2xKjfUXNML6qQqTbqWXbWrE6m52dC3T6MfSyrB7z6xobRFKYKkx7y578NNMo7W3PLP3cdpBxy8am
8wkb0HUYnmtEL/PnHAIQYwPTIu2bPHGoey1Gnej2IJnbyrjMTfhJSxwRid4e0wkXD5y4vm2l8jfw
Xas702yGXd/oZ+zL+n3Yts5aC3aShGT7HdBSsMMj4HlmrnoGh8OCZJWECM+L7ksFOnyDFh/Fig7N
fe3AF8sh5X0dkadghVaIkHhPNydkrkmx1cX22eKQIxAQFSIk3lWA5gA8Su3tNIDeplF1b5qsIxPK
KYUUq7rDeoz8ppTx5Wz8hGhBOObY3Izom3Bd0vgzoxa9rGWH94KF3ya7VVpvQ9nNN1ORJht2vvJQ
OZU6Q4Np/Axs+8INAXMqI8k2Ge72175joX2EQnqI9VTf9w50fFh4kCHYxer4zG3C1y63Owy0vYJz
MrfjTeBF+C6OgJ+WnX5OasDeYTRgETSDuCMCtt8gtNHnVR0sVjp5xgSFEbNvutUlDkHY26WK4icT
DFCmQOwYIw9sp5RPbeGXh6lJI042bKmwWsWXzGyt+7H1gq1ZgL/KAHomrzPaUYBXT3AEDrVoHxJm
i2tCSRqEFYI4GQf/Y0lNCLJABPNdglkOLNJEXdl9CpzQQ6ylDt7guRJBMquL7kxHYvqc+gyXd6Fn
f1MUtKu+Q9qf5xIBky3Qc26IRM7UpsVq43tHZN6NHDnESdxTlw6yF0ibw2c91tnXqYf1MCSdPKSj
RpiSVcVzBY10oeoVB2tOgWHD9B7zi2kdDjn1XuuHNXj6AIgmMZBYNxH8mTWBH49eVGHRj188hp8F
BmxbGTv1q9WQ8lPg5Yb/qMLnxQ0GmCuIa5ctXUYbr1y0oK4lkoSPLG5fZpLpNnneGNuqpxiFU/QU
J0rT0aRqg45EnStIPfDRcJXdAt52r0gq4L3+amf/r7P/r4Wl/58b+y1wXP3yprFf/oW/+3pb/gXq
ohCqOFqgS/hfOYJEr4/LD6WEi/Dd/F2OYLp/gQM4LpJ8aXrk2fwmyrf+ois2ladcoABFSssf6BGW
Rvp/I180l1z8AkAOLFO6/M8loeW3yJdIcYSGBgKq1jWsHS70DuEv7IW/PY1TDf3xVTwHXwGL60gN
uGEdBdiESPytdlDYpUCxeGo9/GkRK/eHMOsYuul2yP6GmP4jgvA2MYf78Bzp8Wy0TaKQ4y2wzO+3
Nc6aRm5OFD5ERFh4oy7P24gU8IQv7INL/eMJLpfC8YjANx6g6x5dapooZuD9kLxZJfm3Jp9KmCVl
+PD+EzRJT3r7okB5TPZVlolGT2qxvH6/IxP6WGiOnWKI75U3ufaLaGUNRn1vGUyswxQhuU/zgHSg
w84G1ka3SyE8PDUASzsbBd+393/QiSfM2uWYwtCQ1WMfLZwGWWsBeRq/QRsaEG7ymLbQ4TfES6G/
/xfXUrZUCu8Iy1NH1yIPJGNEOKhV43j6uqyG7qHEPmAT6dQwP8haOoKefi0d2+PL45ME5VJ6gaZ+
+yKGCC0XsgLq/iaWB7P2/AdHBe62LoziUlGU3CSzqg4hDcd6wI4Xn18BBB4xcSOZPHbWWHzTYhdW
3H+K23Ta2aXffnr/gZxYc5CEWWyWFJ6l5OKz8dtvJH4GjwzIrqsqM/Ktv5xgpVV0mz+/isNT0KAd
kpbqCPATeYR+3KXvoNsnSEjP9kOinTj94Im/NQX59cBZQexmQFiOhTLq7c1Ac60HcLOFQwvs5MzM
bJiPWD8LxO+41eNICJfD9raesqz79+/w1FcFW9YVlnaWtWUuq/y3B2nZ5RATtGivRB1iShRDEdt7
gSDcDqTDXEYlGGGQ0aLweHZDeHte3dC/a7NZdXTxL70CY3v/N514t6w6zXCaZ6/Z/t/+pMDNK4cI
DfbKTPm3SZmMm7Jxs4f3r/IWYP310BnAaFtj60Le13Im/X7j2BEPue0xh2hNlMJDNsO/FVFt41Dv
qBmqkvZ/vn/FU/flWqaJAYzmyPGOruhXqaiKKFCroK4p5uoGEa2NkcafX8WzbeZnLjMQ2zvaJgcM
XPUcePgJJo4glJ7ww6nA0/JfXMXjAnwZ7Pzu0ZcBMcIyx4wWNmrK/gY+ZMTMcK4+iGM7scWCtDsS
5J5N2tVHXzkdlQkEysliUVOcmSE2NP4EAEmEp/7zGwK/QeXI2YyA+njT0znNudFmCnxw8vHXJlUe
K4KPcuyWx/Km2AD4E8TKKRYcAWzH25agdsZKHEgsawjvyMSg15EJtR7suaite5iKIMjSvelD74MN
88Sj9PBK0JwhWpJdePTCXAVHdbHSx84OnmipmoyYkh5SaJ0bHxxWy2F0fJOWEpADlRC4Jx29NZ0l
uqWDw3InLnYpoAO9FRgnviRwxa1D1SC9+OPVSHKiK5Sm4uFUONpAFbl5mLXA05GTxOuvyTAclrH5
wX2deoQ227OSJDhiFXv0/VpOVpGEwrRfwerfY54U7ro2q6+GrpMffMSn1okSbEq24ggWxzZRAVB4
T2oFmIVwgnMvcK3zjHnwmcfmckEDRWdqED2DMUSPOA6x2vvP89SdMjDzJM+ShXo8fGJUDcGqBYH3
SClYacNOLx2vBvHDC/qDh3pqsSgSfrDGsh2K+aNig/HFbOKyxKurh+vRz++mCAcFRtuvjh9f4Ayb
fHDB5S29XZ1aUCSZDs7+iJ2PIx67nB3SJbVrNfiZ3BGthV1pVKnt+0/w1FUYVeqlPnEdR8u3pwtR
4g052wg4AP2yDbIdC296opTfv8o/3xP9lMNs02EfZjZ6dBXyhXJIu6W9qovKuY9F6P3siqF9RkQ1
n31wqVN3xN5F3Y3TgmXp5Z//XigkYc2t0sFQG2qMbKJFYiNx3JAbUFsFR77H8C50SbFbZaqXzVbx
X1MmT8wtN4bdR99mH4f7leMhQwBNTiY8hOnKNhUk8c9lVGHVNw4Vdiux2WXWSsqMeQQGOngaYnHf
Qymvo0tsTBDRWG0/kKoXG9Uzo56UeJ1QEKmg+W5HUBZLPSwxbwkhWl1SQH+ysxTbWVj5vmO2r5KT
8VoRZPelcAf4D2XJT+dHW86AGJjggDBX1PXYP+X4K/Krv5LsTRSAlUcL6cQIuE+nCg6+Jn1kQdw0
eJnXIBBKgOSCdScVITsCKyj38P5bOPES4MdoijVBtWipZUH89hLSMSYWGlv/VY+g8DLrym/uhIX8
+xc5sapQcbL14A2t2cOPjooEJKbRDMNXzDSmT7G04JuUpCZUWdp8tKr++TGakv7JWyRkfI9Hiyqu
IE7Bm8WiCzH/WeJgf4uN2OLthluv+uCUOFHrapPzj3qeL58W8uiYyFMrxGaVLirXpf45dArvU3xE
vZt6LEkno0Drm7X2Mp8kGgFdCl769CzDJmL2ksS3FR7JHzzqX+X10W7Ek7RMwaifcccx+tCVkswX
6twVPP700JYOaa++jNTeiD0yEUSeupeVYrUx24g1rvNNMF41PWm8q6KckbdB6FkobTKnGUt16N9W
oyumD/bMf27SvG+bMRd9oVbgNW+XHUkhRZOPlC1+lVk/Gobbm6Q01Cudv/UyTCapbmHcvfz5MqQD
oCXBjMK2vKO3helMJEIyQhG4KHmRxR2BhyIy9zM5U1fvX+rU/bmgCoIwY9wprOMVz6iNJgsTBBXS
zQqXKaCnx9s6Kl7Qa17poZg/eKKnvjEIJEBOGFW6zvFuKv0M67RgwUxgduyxhrI+o0pAT4ugMvpg
3Z+61kKoYdFzmCvz6EHmOVb3cQEbk7OoOzeRcq/VIEvSRyAXv/8gT16KpQxYDkLHt/Z2obgceXNP
At9qbk3i0TLB6sA7CD3RRyXfySuxFm3FHwijj44+wkCmeEJQtWIoKsmqwykeaqELS48ONfngtk5t
u0s4N4tfi2VrfHtboZZI43w2JAjYyeU02vOOrtn58f7DO3EVi9MVI1IXhEcedztmkJkwQNiewsrM
rhOCpPakOGT/4mYsDFiEpxwBxchbPobfzhBPDHFjDCyHEWwDmN6SF9AHxP7Pb4bShMrEo9sV5lET
wEYGDCYkn1Tb9LejZ02bgAnBBx/usvEcbZ/40li2zdbkAOAe3YsaRKHa1MAtNJQcinb2SvTvDSwR
mPzgKe/f0oklxy4kl5PX5fTQR99RPMMyGiUX44CRhOxqd+eJcDirQ+vP4S3wVDp4QbthK7xi376j
Ee6UEw+OWmkRuKgfR3fn4s/xQc974ulJk5aJJHALk6BjVFE1ZlDEMw2Nm4rFAK3uzsdstO+r1s0w
Gh2sDxDTXzvN0esCRkMmyMrj/sTROUK6FDO4kL5ClLkfrdFOW1/g+8FAApW+naHoP+MHbhJ7m2CT
3Qddvx/4fWfvv8dTtw13HjzBBPmi5X/7cGfpjD6sArxQIpQ7VWxBiY8N63Pb4no5+e3wwadw6nrs
HALbI8uR5nHZkfGN+OlifhbUIj+vXcuBMhuGjxjzE/voKeP2/fs7sU4ZiwhYDIubsekcbcJ1z6jU
+AUWG023czuyzU1kO1vwtqd/cSUgNLYTB0cnab19kmR3Cx+VMaWyCLE+x4957cV9/int+uGP8QsN
5MZcleP51z789lLEcRhmYPNNV8K+aWSuPxtBNV867vjRqGZ5/UeLlIMLPzkGTJTZx5u9Ci20iz5X
WrQHhJTIe2wYJlwr60UepZ1s04va2Q899dn7j/PEAQDOBdAlgfqhwR599XVLPioTFjQkyIQeOYsW
kVE4f7A8TixHCLEcWUAmNKbu0Z4JrgElTrK3uHrEksCYnzSKAaINwxdsKP58gwbEYLMERXAp9Y/Q
yGqJFO8t9kwniLFnJwlkrULUybgvDtsSSOWDZXLqETJuWcaJzL3oHt8ukxRT2aWlw3W0rsa7NNDp
2dCFH33Rp66CNRCftAdJ2T4+3Ci2sKXJWffpHD4mPplzQ/xhb3DyIhY0KyZqUI7FUYWT+X7REMet
kJyF0yWqQ4Ws2TS376+5U5sF0D8QK3ej/3HSIFKvCDRwkerQzeJm4tiHsYIDUZix8S+WN4AIDGr2
3uXMeftuQrJPqM0o6OcS9WQSjN5F3BnqA8x4+UiOP1+qeAAeRnIArUenNH5g6A87VgAhetE+qFVA
Oqgudr3E42KoCrXRxiKFHViEhfMhTHLi6lRvlAecW+wfR/cIx2sKOtHzCWeJ+JyWTfAdfxnrOvek
/8cthEvZg2X9stXrfzQtIkbSOjWKchH3qnVjRP19WHSYS6Eh/+DE/OeWyKWYwZtAccv+e3SiDJUV
Ii5Ee5UZPRSkQeJr01WV+h4Zo25xeQQxd/PVMjfcvb88T1yZvoWCmA2ERWoefc91Nc8OmVKSmBHl
n8HljrFLV+4jPagbQgSVERo1HW3myWKU8/61//lp0BBSgDGrYZTOoOjtevXyNIbJBNjSRla0Xhoz
Io7j4HwqcEx+/1L//NY9wZDRlXSE2uGPt5fycZ2FOgikpY1O3yT50J77LbTFP74K1TisAFBdvvnj
bQuktYzHlBuypwC7rUmRAOaRZvwvrsIocykK+NZ/oTC/9RduEU5szJTjVmq0e6cikUO2mdi+f5UT
L4elzy7C8J22/XiSAsE8k2aJ9tfPZrGVLQ4oHoKJddPY8/n7l1oOxLc7CoRqCydgkLcFkDjaUabQ
GrIBsBwuq8q/kwENCok543cbB53rgciTXR+ir3z/oidWBJ2GAhFHyynYnI9WRKCxS8OGYRUFfvAN
6yXcf3tEi//iKgsvBVmHSxKD9fYq5oT/trYwsrBpo3fNPNkbJkPTn68Iihm2ZNoner7jq5SFkxhx
y1XqPPa3vDZ4DFk6f3CVUysC3JLWbBmvMqB5ey8Njwe1myVXzE5mWGbk5UnPnVEXyOGDrfcEbMdu
SCNImAjgneMdVWqY8fTTBFC2qnRRAWYX2IcYOulwQqewPB85Ab5Gg+1sG9PAdm6wsmdaVY/g79Gu
z1IjTLfYWgx3cZNbm0FN9h/jxMtu7TmcfyD1nnu8bSK/sEfqZTzFu2xvF1rwS6DAv796/llJchW+
BwAfZqY8zLdPHBcdH89qvsFAB84XPGTzQ9LMdYEIJiSY3rSjD17xiY8COQ9I6XJRjoWjVzy50CTL
ildcBo7AIAEvg5C46Q+mKqeuQjG0AAp0bfJ4qkKqSNvhoy9XCTrCR37GU4e+4IMv7wQYvWzEyluo
NmBY5lEZPrJkJtUuU4yitC+z2HXOnTkv75uauNiVjoL8S5YkxMJgJHSZiCBFgBISXDj0eEMoYg0+
2OVOfD4gDQtdDOwJiPdoyUxoNBKbkxBWsbDv7AyD0MLBHcRu54/UbScuxeEDdrdsBx5l9Nt1Y6ca
6q0FwSPO2vA6i5v0wpnSZjdgJPjBh3DqUsBQ8FGgCtJSHV1KFhBjf83hqsKtfhBt1ZyhUqo2fZ9i
kv/HnwOm64zIPBAVG5jj7W11gwFLvGGyKExy5Kp5jK9CQ3v46znGrpmij6a0J9Ypg1OAVva8pS08
emOeTQeCmcp/s3dmy3Eb3Zp9lRP/dcOBeYg4f1/UXCwW50m8QZCUhMQ8ZQIJvFM/Rb9YL8juY0t2
2637E+EL26JYLBCVyNz722u5VOVjb5vVaXrwIY/9w1r34xXkmnkcuE0e6Eui0PnhXYGubWXQ8SqT
ohHUSiLfJnPND1lh/GyQkMFPc4koUO7nV8Uo6PcXEGRRafd5Qdebrh1KbDPb6l42//Brsn68bsvL
UApmWJPeAvOmPyzeTCjPQz7wMiGzil7p7XMsEE5abGaNZq0LtnNkr3UOu8XLrB2goscZcPkMGwoT
9k9fXX4WHvFU5T0+Vz9WUOxiGmYzoIPLTAzUf/qhPOZluGcqU27+/vb889umGMSNic2KcVOWz++v
7uiDzy1TYhkwILILtJT9qbfR7f78q9BroNH6rc3u2t+/ilMUbZny0WdUx9evljf1zyDmXn76Rbgl
faCnbMg87szvX2RiqrVRvekytgHkQOR2v4b69rPbFkp1FuvyMu1LlZQX+/5VwMvISo9csNwJ263P
vvaEIzn/p1+L++NjdHkdkggOJysWX/q737+O3eNToqnNOACJ5w+kyuXrUAbF6+zX0ClnO2i+yibS
j3kTR2/LjM+bk9aIpUjuAQcRZNiGFVwRSI1tHUw3LHheezBBQF3AIumChxGeCZy2qgm6fRqXxjGZ
6yY5BGkjb5Q1QEdKe/pBR/bA1WVVZTgLMGo7H9DDjHkLf88A3FY71saYJ0fhdQVVR3HMtHugeV2g
oACM7aXwxrZZtb6Qn5wuZp9XFsAnDg0gtQ6Bih0eYFAbbz1Au3w1DGXmMtLhg6ypzCKHVFeE05Qc
whgTCZb6wE6udaTyq2IKpqfBtWqwn17tXQs+uP0OlkFmo55exlktc5q7o8ngLsqquiyfa6kAlsHV
ntaRP6dnoE7OgxlK660ZbQaOg6LV46ovrLLcM7mbxNsQAMiZDUH+OjJjo3doVl1r10Xais5tFrPu
idSusyO4PabfOnZ2CU6azG124K4Zxc1de55xijZVuQFRWoWbJvPEsLfJXCWPAog7LmG/KfEbRUNx
KjWN/E0lYYaydmNAAX1rdM3a99vxrTEb68mZxnZY5yJmRHRmLvLB9bTfH+HJzR/CYd5l1Uda2WuW
t+7WE0V+4zIYveDwdfnCtiVl+jfraqhGnccAnwQrCAom7UbGfMOiPeOTd5/suoK+oj0/fzL5d+5z
OfiH3sjtjsB4iM14lhmzTwOQWZ7VRJuLjSznnI0B5E+BY3gcmaIym9ZYMVDov8dZZT8NMQOOsGDg
7jEsW2sEmoHXfq6STsRn4lUz4ENMTg/Q60y9tcssfg7aaYgPgdWIu2BQ4U2Dm/4I6iY6psLtLsxp
6NYO2bnVSCD7FauG/0QJv/cB/wZ5uTIcOXbwnZyMFlDaAiZ1cFShAgFaqfc9lY3P5jKlsgFCr7nZ
wxApUlh2xjvPtvwFjmrUwDRqC7UOiXxo5mzEeNehFG02bcOOk9HVti0vqJ6hxfWtpTzG6TdnVCsZ
gqehrzNrNfP3P4YB3c1+jkN9WUVhx+yYRDBcmM0yQWS7Gb/urAMTj41Gf5a6CN5HoNA8u7UZdzun
ycSzpthQbeIRkp5P2ibcFGbdYRyxAMcA564a11hNGSOqW9oV82UXpqW+Jkfhv4Fg9IoNbmbsKMDb
oEfW0ifhgG2JSc6MGVag033nOA8LJBviWgi+lWRzIRNcUBnDsoUfjZDefaaJbslJ9J/E0qLaMz+R
2uRxvCH+lDm9WZ7TGZjlejC6/KVzw7BZJbr15nXV4qEvcAHX8KnzOkP2zpztzopSXV9WfpmPh4b4
YUW3rh8+dUDrwQgGU8H6ACjXWudeI5gT1kP3otDn3CXQFTTT9j6WbCcLGRPue3Cbjbco1SQ2Y39V
AtwDEeayfSavg114hYAxXAhESRquAFZLQhSAXYZLT6AmOED3rS7rtoNoP8iMX95cuK9l6Zv3rP/9
ayMZpwQV1HoHQn7NkmFqmk/NMPXRzjH8Nto6wsaT64xdDrEK7v91NmWet9aY5QAflJwroDAV+kmk
OTCzCU3CapL2zDgWLWokSIwCypUxdt7XIqp3iRsUbxZ2v5s8bpmWTUuznvYxiDK+O0xdsK4cDwr4
AMLVm3bG2Lwuga/FW5mkzjXIVRuueDGPzMYD6YR2nE4MAUoSv2D+IEpPCYCcRtlH6qKYIFGVV+PD
1MXDbWIpUCiB6EL3qXWHKQQtKq3XGADZa6dYCi4UkDTnzfcrjsLHIXZodTZhFDNB6jC6NVad/cmw
IHqy/qd4JIl95h6aMS+/oZ7Gvdk6XZ/ucs/wudj4v+IVkPz+Ng1ExlRtmKtwb/ecbpiwRMm8Ha1s
uuqieZg33sB2dF1bZot1S1fulYHb5yGdA8iIpOEC78IXavhChGtu12bqjPf5pElrPKuqaMURjrz7
CDcZtqa/MCjLr8B2m2kVC2++yPNhRJQTxcxsLI0m0JN2iIdIcZ4HLoTB3lmB31zcXIxkXzjCi/S6
rezwyIQhtu7KbE0AwKwCm8yYwndDEN/n/eniS4O6Ry5KSFvveordGHVKl3gvjOfpzYhq8Vh4tSxX
oxMW7jbhA0UtvCggqs1zk3EDl0Xqbxfj4N2c0jXHHeEkG3L58QVEH8DCrRnys7tJNkVbqJDNezoq
RvtCsjjVxneBLDFip1JI5+Eodk5b9hRnXVR5K64r8AJtMJC+GnWc79sxT2+llY7zlkdYB2MI4/Nh
iNroPgSzjDeFSUwUf/SfvI2VsGRsXZa820an6EBErhp3zabA4LMfBfMAD98yTrluQBACP1TFwQO/
cAuNAvamybjslYKue6Vk4ELDEHO8NQnDQ2uvex/3BmPj66riAf8BsFPEa5cq/nA1aVJ+5x4/S3w9
x3COwIupOPjqFthjYPc0oXltkY3NtlAs+Bxr9PbFnts6kNewN1LWDou79GxD+rOJwvvCh2zfs/al
PkiknUhj139BKKinrasM1e6BdJOpSvvZy85QgibrDpO0Z++NPBb2kSNPrY4Q/ItmZ4l09IDS9smI
NKUY37pGAtWbMuXcNXMc48oEs+2CFin0YG1jZtp5LlHkrj6pdHC+/v2G+E+HNGs5opEVoInPce3H
thfQ6Z7lfGKYYRrrrbBLb527SX4dwCG/+fuXWk5Hf6yGsltdmivLoYX0P52H73erBiCKQDizuwqI
mvJc8v2N3znc6y7jlTsQJOoiTXr72DfTvO17VW3//vX/8q0SWqDAtwQhf8wQMF4uclH2HGOAp+5a
6TmPbewg2Cq69h/aHn86MfFW6cZzpF+GF9nQfv9WsYfAUw/JJtcxDWADFMa+baT+yRIFFzSk2sQA
cER7hbDb969i+GYVByNPLmg1ALECdl9KuZLQFFaJv792f/G7I8+51AuIMdFt+KEaMpthMcuZDG+R
M2iOx45wrJemwLyE71yxkKW7DO3wWYFtvxi9OPz4+9f/qwv6rZlD5AEe04+v32ZGULGFI1cOYX4/
TYzOj5CF/uFd/tUdwuwLVQvmh4gg/XC+b1Q5c5IaXbj8dbN18cAzes7GYhrj6KfvEIrzNDPoQBCl
+tMRsZOuyrsqJNqRRhkiWKnOfu+FX372si2vwnADTzaqS98G9v7QUbECix0MFSfkGYSr7SHUm1Fn
8h8u25/rIpD3TJgOpGKYxKWI/v2NmKYh6QNG6FdGX4zXnL+DrVMk5Y7HARP+Xd+EV7rXip3GoK/8
0jK29ZQDcUa9Ph7DfhgoNAO8w1lR/UMzZPkIfL/m0MlfOF5ssZc46A8fkXJqe0RHJGhcTMFvyeDB
O+cBvFMxW/SQQTWJ00n8UxDkz3crr0o8aIkKUal1fzj/x9GkwNFxPXgO47wuwaWOWjj/sJ795asw
eEdLjl6//2MjC8n9KFk53ZWqSoQe5fhsmpD5//4O+nOJgQFVpsEYpGb0iLfzw68Wfn6Y+DwfCPFH
KyEt9VLVcGSsPg9u6xJY1bfX++8x+H/BJvvDpd+8ybf/+MJJXU6g7b78+1/nt+J//6/v7PTL1/82
Bg/djgH4iHnLpfZNP/H/4u0My/6F8VKGzyg48Ui1Fm/8b3w7oHjf+pxMkZDIN/kE/BfezjJ/oSVJ
IfNbZpnv+1N0O+7r7z5mPISWARzIdoyhsto43wpVf1hnQgufukJq5vba9A51RncKfZyZyhdn5CcD
AWR0YbVNgaWE2Eq1NQJWSNr2BNVFRXvPb5vhztGNHdDPkEF2NBO62F8Fyp0e2G08bKMyIIIMLCTv
YU8rp9olrV/ooxsmMPat2RTxDvh/pZ6C3ADWDa16tCildzUZNq1E9NIGkNoEQwJpNd6HreXln8NR
M42xctiXUJvGQdB/zgSs2hJkVLMRILnTz7q3ZUYNpuuwB0zu6F7DYUpZsXFHrZWZucFtKmaUIhrJ
RbbpUezED2YwRt2eHbbepJPxIMfoo47GM+tNuXG6/DZ2jcuOEZh47RjoWVac1yndlkpaMEdMKZv+
HNZR+GSa3SvedCs5ajd2zLUN9XpF2fcR2+GzS43gYsYOioDA0zOXNJvDck/LiVTH3OAN2FZJ0HNm
Zu14cuse+WfsGNrdFU0jk9MY5S2lCfRtT66RAULze9Hjlmbv/DQzR1UkGEhVVx1zXTvXtRHEl4qy
ar+rc0MfCw6KDMgwpHTsbb+AVdx21gNNdA49goNDvg5VHMbHGW9vvY5b17rD2cLGHSBpHWZrmCX6
PQs1yo06jrUJkhYN1c1ssCdbF0nUv9uIaa4A7s/BbYfdDtFW0hUFkt7J/mS3anrLQUnfjgSPYBuK
8xh7Psggh5nnNGz9O0QXj5hA7COoK+dL0Vti3mdiHmGQNdoXYldpoq0fLmCAhINFn2d7z520OhN1
AN9uyGh4SclYQcFnLnBPAa8rXrNUtxyzWyuWIJo6GDyTHNv4TtCGu9bSMjNniUzmwZdUcfL5gj3a
15wxZTsep66PuqtCI9KxV0NTODYgb1DLpdw7c+C0DGb01pw7B0JHWTOvAjvLzWNj6tT+8IM4aBNA
eWSwtybDg+K5kd4cfFqAPOlN2Xmx+pIS3pQ+uDBgfasB3GI17HvO3TWRWBjYbr2xCyc5q9mOg25n
IibqtlNFaHGb131fv0fxyAC5B246uMdF2+GsSfoeSlyKRr0Vq3Cu4f1Lu5X9TW9GaXEFDpCa6EaY
ZmEdYqsL4SOC1HTYGyoLy/zawRcdwtITTgl+ya/H+gRwPtzn3tDt7REIPXrbct32DqKZYa4QFmbT
PWKR4LXJ2+QUo+vYJYE3vIKf6KmvBfl7CSiPsmEeUjYxVbO25nmEnzBGO/qc1QFiS7nHUF0Va4ZM
fXZvuaorxF344GJOgie2QQVu4anKH8j41gHsLsXtmyv1NCnVnVjjsoMvZ/+iovy9iSNsTUgmrnQT
P4BoDu/qfE4uzCLgumPw7vmZ2U+uhpHPQ0fq5LpstPMQYoDE7FV17t5kJbwY6ZLiLUIzvpuMYdol
lvYfTa+bb6Nm6i9IvMjLDkYm5r/OByQUYuoDCqfX9PGGZ7d0m2E7tA7DRbwbZtrCooiPeJlhA/VO
eII+b6+iAn6Fr2S7ZXMp3wcv/4hzylJVUN9acwzVuWryNQpwd8vhpNkR46cD4IJwWzUO2jmLQ+Ba
Nma5okRvHO0iNc5q6G8sKbiA9E12SUXBaG5hsQ1x7gP07/wQFg94K6w5oJAyqU6609G2GPNxNVul
ufaHicEHQ797gzEePK/t7mRPIgonEmRA9pRrY6DsYbug9A3XsE5uGsqLSYwCFDxeVoOpwQ128G6H
iTE+pmV7nwddvPP9jFp16Cd7rJMdEEqVXaWlV19mRtfdpYwsH6EMTp/Kzlx2eY5hPLSiebe9qNul
elQvSRioWyo+aCeTGiRSOxVckXFPf1mcTNoE2xDEMzqccjiCbnhL5gGXkMUXL58B65zMJV+CJWnl
+X260ZTVd2XTo1HsOI4ZDIUcBIOBmDID+6yF4b7YMMBObjg0x2HBM8m4OGH36jczNdflGeZt607h
KOijftN6w3hWfuJc6MGLkTmKeM8IgX3QkNnepnjotlbvtEe/yeJNb5fqEM3yPeBXuPUout4BUNuV
JT6HPMmqg+VPzsmlvvypMH1gZib9r52bG/C93VgufMzIvGnIrT2MpCM/IRUk4VuEbbKXqVcd60A6
N5aY6K2iJzSPYeIoiyL2WD1RUrmtjYxHpGHadwZnxw2CI+BdZsPJ1y6L2yEw74cOUalTZv7rkkRd
l+no7FITwvlEi+xidCvnGWOEt8H9AinC0x9GoVhrUqez+X6SrhCBM7LHq2JyB4qamXNvMovJeL/G
8cD2SN1JPspbMUKlYy0L1x1q322Le48bqDHOElQetjKTLFHS1RI27fJYd02vEmsD0nO3Azkd3CLS
ai8p62RfMZA6/aUyRZZiQIzR/jGsugpqRXSy201jY3Fm248iKxyasH7Icyh5UWHSWckN7RLFUGnb
Ixk2tiLBgFIEq8hL827M1kPRkerHoyKCIFZk3MJMOObyC++EeQ9xwu5NfRwVBZH1QNFCXYW+0Zdf
yFj48Zu9ILnNVQg78VUi2D0CT2A73lbRThe1XOelfKWTOjGOOGaHrPfSm7A3KNr7onjIaRaHeyOd
HRNwmoO2IBq6ZFdhU8YlHJb1nUTngv8uts5Z5EPR7zxwLk2ppx3jOPMhnxWdAnKi6zGgSzYFOfqt
ASXmWoZOd7RSNRwNY0ovccWWT5XSDCEVqK0+Rjtmp+XVQqyJ12IlqaqAOmPxiHQB15prBBf0Jss1
fi4KaEGSvTUtGRpDNaNBw8JTuy4HQlSMcx6tm2aGqRZG03PfR/WhrPNyp8d5UVZO7tq3U2MP7PwN
wB7buiSwbsOhiC5AAcs7ak8sG3xDbptMBeoI1k8YK6Y9KvZrHBT73L9v+jDEgZsRDfQY7/sAqkY+
S47BY+uVL1To5H3FRidZpSILbnsbVV+7LFqmYaPzalRc7GCiefLU1H0XbZBD2fejG5ctT6Giyvaz
Uzln1c7iVevo3ioFnSu2wztq06g3JpHdUPBgnAu1VowzJG4A3jqVyqiX+SXCLZdGCg6Lw1x7zRna
m1rTKEv3hQiKQy0GWi5BF6oHKMr6Mk0ClH3GbC/MQG84hpmqN6XX+oRm5ncjEsxgDBBMvIpmuwwm
hmtihFCwkmrqK7Nd0/GErunBV+1TkrOU3J1bfw7NFwWocl71jAbyTEoG/xnyvfsBva5/5FGJslZq
5GzeRC9WVII1XDvWMfMz60FMoX32IHc+cTTO3hHQJ3qTqFo/DmBID2Aml2d7OYptNRmAJxPEgMLX
5rm0yvgi51tEyIkb83KmYPNQWbI9uRPN5VXU5667sWY2No03iUda9MnZ7VM972bHkPeDNdp76RHt
hjasdbhm8xH3r4lP9w/uKEHaL7qswjt+0ufOiIH01THyuXXXpJb9HrYUDc9d23fT9QQhN3lucw5o
OI2tAYG19kNcL8yBjerBKpENnw0DoumKmQqn34hE9RUrGkcaF493nWfDRVS2POBVpw3vbA3m3ANL
dkzanEWjrQs3GYNqFwwE5VaDTeTkEHoD8b8Yl5BhAetDQxgfOgtMN22n9cBBYZ317TPvq9kmIxPJ
XcMnShg8AFds4Jpj6dBux8g7nRhhfs9jHF/T7EW3PY3JU5n3MI7pYq3kODaURTyANoHLcLBVsMmw
jAQta3YS3oRxVBTNQYq0PPoE+I6eV6KbLW6VjS6jcHnoB9PwCXJquW74VG90XqBa8Eb/YPC+v/IB
de4Tlu61K0f7k6Q28gh/NL+IRivepyCTziymPntwz5p3hmOmb73fFicdD86b2biBvCITqT907wfz
we2MSXB2InBxHCbOhxusTl12xbbefyU0Yc4ohizAF25WyPbakiornktcfV8SBsjqNROMYXEoLX9o
j6KI+cnIO9iHdhiDV4LyZbV13DhCQVamyjyaTqHFZiKhdxybhOthpDVn2rm0mm5rjjh50CVkiLNV
7NeEKZywcbZhUC+UYsIBJoYBM1RHlbHLuLC1N/bXUzi1+g33cmxvBU7lD4R4jgS/Vo/Tqnd49KzC
JijDS1VNgXgLZOka51iEQXlrBAOXLkwSuY5yhWqV0U2hL+aIoSf6zaZGHtakMSxD3TjtysNxFiCz
i60CWHjfJLeWVwQ014kAoFoYkNKsy5n2BI7DOfwyoMKur0LOgv46JNHh7dSAcPaQZ0XobmaDSP/G
CIR7KSgE+SvL9pGVwR8vGD+lPp6vSoV1xsjUkwen9SImobl1JhUj4InMa2AB6a6dY/dg09v+MGcp
XtWANxWlo/8M53am8WJV+9iIm31W0SRdJvJQjtoBNmBBFOKd5n+SregyFgcGa+xTiAdt25r+S0EP
njvfDMoLQXbkIhltvfVyAuW5kQfYyfhr6HPq98EuYXUXbAs+StJ27cq2i2hbTkiZVnmNxNrwOvl5
Kub6wqSs/d5QUmEN9Bon2uTm7O4mohvgI0KzndaVnMW8TVxOhZmJc9Yw52nnUxihG5bU1t5ObHlb
xlZ8mqxk2FPutG8ms5q3TIlj8knkU1BP0y4ofGtrgrs/DXXPJ2+u7Mtwyu1zsuhzV33ThS8RWuQt
zGb57tSGOhUwuHYQN1k6UAp8NhrZnQRFm7tkIpu+Mttw3MVTQAPd4mmzUp4qcLQLEgtQgznQ84Hf
eaXPRaHSzxWOb50J62ypnfg0umS7OW/nR7o3vdzGuRtdSglBP/Zi7x63Sf4okyQ/gpeembRnT3P0
4nZa1cq2jtPUZptC6fgkxnrcMMacH6QFSMhLJJrNIZVnswjD+BDHbfMpwzqZI6sdsExem7B95YU0
DEhXuE4SfWF4TrNA7AS4YUwnLkr2AFe4/HUQ6L9rkP9a4ub/bxTnXr3JL+Vb8fbHMuTyV36tQhph
+At3SxSCVmPUDxAGFenxSy///S/u1F8YDfdNjjuezxTi8ke/lSGt4BeQYmA64JdRCme+7vcypIOc
g9kxmlchBz3KlD/D4/S+jQP8Xu33KPQzZcEqw8+2DHb/WKzOYeExrFXle7fVGHMbq10x5Z1vykre
cNostxI4O+rB5GuYWSjpgs7YycG41THmqAyFsi0aipiataZS9nSMvTw52nkwBuD2A+58sR+rFlsF
J5+SlIHzDrm52kwuqkQ1ja91RnwqkZTowMBchingXo/99Np1zNs8HF6oMGZEBMY3q1nyVPmQfMUR
MWzbaQLPPLZfed4V2yTzERKiXZ1hBuwpFN1XgeHtWD1ZHHuFZLYLiV8pQayW54NkFtgqRHOocJnt
5IjoxyJW5KQBuRwRhs8SzLXcoJyq2CJ2WbpyAiv/mGQjLydrcnb8sX+2Bz3dNllDO9bps+IQp+xZ
wrx0/fUY1/NKpelV0FhXbI8IvFG42bmcYAeKqnsyjvYmi7u1b7SCaurY9CflGSnuONHWe+F03ivj
iM6mM6V5zqzuqsmsRzNG7UdO3d/PlZF8ZZi5Q+QeRVd1grpBgddPKCfYn8Ce8kRfzAF5iZk9dSvj
AEW7YQxwfEnKlO1dB3SvdL1HZq4ePTAJB8BBybkSitJkFdpvdVcVyaZdNEGp9tB6jjz2K2uGOjnm
Q3/h6eKTOfrTZy9o+0vkWz56U396qVuDKmTdvrGOLyG3xhUYhNlrce7s9LDP5wn6D3QQohUM+gRr
HGLpcfSM6Bq1LCMewPgvAlrAK7+s2gdpG+kavAGZt4iuEDKHl5lDwTHMMd7D2ehOYT/6nxO27quq
8/PPaaeImst2UPatIEzDKXZsM3mQmrDIKHNdXsajNLKtx2TsxTx4GbtANkndWlMo3RA2jxk+S9oK
tS0P0ec4ZGtyUMR97kRS4K+wtSQCNQbzuvYCeTkn4FJUpe5o4fO4HFCCcUobVt0swrXZhc/+WFx9
0yUbzrQmQPVsy5HDxNQ89TElC6eb7o3Wde/zwslPQS14MloQ7M2N6icOs6aAf//cmI7bvgx40s5e
64QH2Q1yi523f9bGmO5SpvI+Qp1lzSaPjPne7/P4okz5BSb0oZ7NGKOqHkt5nxGyvSwBPT6YdRnt
lw4xO16C7SebkTgEYuGw41hk3+V1V1yzVy5fnImPbKFq8zLAW+dsUzVl9bU9jQb3Q+mku2oMjee6
9PWNqmwSKhO1Tj772TCSbC2NbI/Juz40Xn/bdfqrGQ/mmtiEtQ5kFFAD4Gw8k3nbzKlDlgHx7EqI
8pr9FlFBvTEohByM8Zqsrdpoz82PHOfSA5GyL2xeNQUOuhrtgIAr44RQVgWUrMrI2d8sx52KGptV
TKsqztZ90Nnbqkx2CpD8XZwmV3bWf0aKJr9I0TU7lUYWJHaXkpoxnFxLCONxyXmI9LLDXlP0V42b
p97EKaGfs2nbk5pIo52PITqqN1h21ZMZOqc59p0P2hX5ZypV/gvON/8m7oV70bYcEjp5w8w0dM9E
hhyOfaT14Vwc2tYtD83cAQlnViS4pXzywW4B/7RGHG2zl6vEQH0Qru4qTsTw1IvYuaqMO78lOLSO
/QA9IOsj52ONILLKsku2kuITY9LxtdPOwzlOS4rYS2BraztVvBOd4V+Vqqfs2RvOzqvnSz2mlzIO
TqHqyKnq6t2enGNksnUb0IusVKPWdqrTYxx39zoprE0fmbferE+45YPN2EgmwEh4rvtMa5TMMODr
9lPLbjoleoW0vZAnrAHhDYD3dEukfLiOMiodRulkT2VgqlWDzYeoWkzVvLEyE1+x7Dz64ch1aiKl
uJ2DoCQfWdfpNsZ7OHfzR+G5txpnPNU5ZxyOTdnYmyoVztchYEMODhFR0DDh0c7h8Hv+eXaD4eDN
1onfl0NryKyPOOv1ymtbtYq1qB/8HBtN6lvXYYH6tNKm/kz6tNiNPdmpKJmsC0Kj91QyqBZ1U/3g
+AQNa9rK68b0zM3UBcuofUcgkAHCLfcvxfaUUYFVJc37ojPqu6HXGHR1+2Iimz7JNkNymSSfWad2
nF8Mcmd84mqNAClQUWkTTG7ne2lFT15SB9SdxG5RBW3moXhOmnRcIW9JNg60f3KRU3eT2Jr7UROC
LiizYhu89EiV4zgqU7juCXHKuDDh3o57Yu/VpgbpQNqr2IoyGq+lRTnJzh/dgrHmthrSVdcS0Q5d
BHU9z8qHQCaPsdviGUfcs8EWdE/A72Uexvx+6LMWv8A4XBYD+mRKXJykaCPulLmU0W1/Wntusnbw
AFgph6REQ9GPbLyXrR2eoqzB3ZHq6Yhje2InbluHQi1RY5fnmBmHvFFUGGQJg2ybosnpA9MkKjjg
Z2mNW6qZHUvKhPs7i6+pxV3lAduPWsFxyd0s5iA0dCfbj/W6pPHoL1n2CWvLAxrNXabcl3ku1046
GG17J7TqCS37ve1l7oUzCBfONdFE6hWE1BqxFUFsgsQoknxvOOFgbyDthfKt75vqesLfW9GAsdli
5EX1xNINNonj+1oO0trqFIKy7ES24+h6IIjrPqMk8PZjLw46is520N7WwKfXFi0Ap0ZDjqOAJ6B/
rnNWG8YukMJsMtoNSKCPScccQp2G1Tq0ql2GUyVJn3msvg1DQtJSY88CTIuavLsJiTmg+KDoL/3t
ZMqrfo4bVkZxwp4EmCjdalpe/dB9qCYR52SI9L0xihu2onfpYImdCCxqEXltbhgboubn8LTz6VgP
asU9z8qFHemjrYV138icA9myT4NTBjU89h5J9orNcsLZJLWK7hnR5FqO0RcvUtVZWVRRiC5SnJjL
Xa2D7hY6DgPZYSyb6ybPLok5mVKtlDuMtthEGMmyrSrYeG8bhY1OrupapPO56xJbbWSo6/zK7aHc
nxkSLcEfOB4sv6NBOXJckUOcjKNLxXB4zqMxjT6mqZ/s+NeAz08diB7qkn/+c/k7H3UzdWki5Dd4
/u//dU4/urqvv8q//ar9l3pJPPQ/ftF337n/n9/+GOfdEpT47j+230ITt+pLN9196VXx60/x21f+
//7hb9GLh6khevFRq0ou3y1J6+qPZx/77xMb01tVvnU//oVfD0sMZ/1CPd52Ila433IZv56VOCox
Heo78K0shkQJTfzXUQnpIFEwRvNcB/YJdCr7v45K0S8Mqy8HnG/IJc5L/s8clb6PDhncTMEyZfVj
wG2eK905rWoOnV/UlzFTsZcED3hc/OHYePPries/KlXe1Ckzb//+15Jv+v0c9vu3/yH3VHF8aHMz
bw4BicRjnOnLyXHzwzSOJH9BQ4pgrUNk9au2qv5h9HYJcv3VSy7//+PtLq0Sfi7rfwiaPqTtg+bg
2W07ros+lC9a5C2dIupvzkExXuDdyNRIfg4H+/ubXBJTf3hFW2M18tu5Pggjit31aFvNSTDb/09T
6daSmvurt/RD5KpFBPN/OLuW5jpxbvuLqAIkBEzPw+DEeTpO4p5QSbrDWwgQSOjX33W66utrq41P
tYb2QAeE9pa093pUtNsG9AGXdbkNRVgGmZqS8hu8cCA0Ok01/RkN4Ye5W8c7qNmhe+Ct3i9ZzZ5/
RYXn8lsvPcNlAT15Sa+jHlboMuaMgnd+VD4t/XOjuuWBcNrdvL5c9n7kgip68iPVikp8J+MhJyVZ
73H2Dn7D3CpBB6eEq/yVNbm35BFST39Ei4YDvY3r8Vhz4FcVWYYvLdyuxytAub3xL1/xyUuA8Q0L
vAqlXnCw9ftBM4WDJA+v4Bj3psjC3aKJgJ0WB608wUd/aLfeANvAQcY+bDF057PXP8TOO9iicX4J
o0iWFEMOUgYsCgM53DAU0a+spb3RrazQwBoXd7pG5FAMWj6tqDWrE6qu0XR+/ektbYV/IjKwckDA
haYQdxc5A5lDfYCw6ebfAgkDW5+IrRG6PGIRF9emYf0Mc7m2hpQl68SbWM5ivIsACa/PCl3wCXot
KYM/ZstAPotbflUzaS+mbSAuuDhqAHZK5IVJPHnEFXSuzgDa0x4mT03jP6Lwaf4KxAqH0dVbqzcA
0OMqBrlZoIPmEbdwx49xWWhPlmtEwb9CKwnKoZ5CMWqhY/zZQ7X15+vfYu9bX/7/ZPilMzjiqGbM
y6Hkn9HLwhl9my6wL7fxrZRRQnevDYZU5F3UgbVYwDvwIUb/9Kvb8FaykIotGu6fY977XfPgVVPz
S21jfyXf7U2OlSqWAPg1P27H3Es30BCEP08wbQUKwDGMrWTRmQmdkSoROQ6YaPmh9zl+A+TEyCuT
v5OMbJU5bLCmqApsCtsktxQIAGVA0TEqAcawKL3fr38DhqXywtbjW+kCTs5064Amyks16veLX89/
KdgqJm9nLN0OQPKluKZze0kQL/2UlTgWGK8CAe4DcQMahb7ojrTyPg60juEEX8gA7pxVAVtYwH0q
dSVb7SwCm4WyVv4YEFGIPO1Yk97EUo8o9qSQQb6y4e3NnxXhZNJKaqLApG0FLzVqWGgRnZUX94AS
dEENg+UAF+wrCp17r2MF/JoAVlfoccwXoPzhpyNmWpzNUvGH11fD3vhWwGsBNT06hDixtlByPTVi
Hv6kHbRNr8zW3vhWxHuNFh7YpyKv0xSuqwkbT9gbuisf29Iv/Wdr8q2QH4AeBv6sGfJUxCYjSibd
r6oEBPbse20FGqQHtCSuo5UCJ7kHb+hdFxVqAx5P+vGVlH/58C+tcist8LBcaRDgE3liTb/DuyD8
U/lGgw8K47JPLp8JUPDnef9ii8lGGGLm0TRAH68xir5RqHFdyQmXYf79CrggPR+ew4kYcKV+zJN6
ayHZsKBmdS47by7Ajq07VDTmGi0BqKEFAC23W/sYX2qXr7/bywH1L9njStftNlIcL9CyCMENhZZo
c7uFlfQ+1AJoivu4ksPw+fUfe3k9Qgfw+ZsKD3azMQe6Ip6T6LaGc7SEwZI21zQA98a3sgMb0YQY
tRxz2Gt5J9KjTCzQYchff/qXE+rfXcCn23+fwgZ1u2zPFUOf5iTTS+UD2CD+ZhkFA7YUXanfq46a
7sqWtPc6VnrYon5kdFoRvj5a5Us8PkwLyn6vv83eh7dyA+lA0hzHy7kSfhTLTVWU+h4A3L7KQE7X
b72hiU+v/9Le+rbSRAhA7VAPuJerqOv5QwB41X0Y9cBmddyvv69cJA/S64v4BgIqEHsHIwOopNd/
e28KrfTQJxCoIAGO52A201tWLwDn+yvp5yvjv5x+4KHwfEWnAmz52ccVRoBLDQGPNkBVORHw3zyY
WdPoo9NrXHgwT5deCRhmKItA5GQF+jOdGaqnWHRXXmJnkhLrpDD0Uy8g6yhyICKKe1Qbg3tvMeOt
27NbQV8wWbd+gjuqKCf1JpLq3ptreeM2uBXx8H9LRi+UGFxvDcqb1L+ZxjJwHP0yYU8O/Os4hP0K
jnxOUKN8GwPNfyRD53Zihk7089Er4ClTtN0Q3mgc/GjgzL2AMA89E7epsQI8GQdATGot8qbfhg/w
GN/OUJq/ehLbWzRWVDPjBSI0PZ5+U7/JxZm79abm7PbsVtiCvdCl8cBxE5r6IesaVh6NL9vMaXRb
6arxNSRZ4LeT66Z+w1egleFy9uA2thWpks4SOhVICFVMlzP0uc1RMjRZ3Ea3InXRa1eEwTLkno4A
hyAzu4WOUPfTbXQrUuXgQf7Nx7xwKJEclCcvEo79eHIb3QrVOF3riQgc3eGgTD4ZP3gLOPr0zm1w
K1I5KyEygzJJXm4GUrzzMqEkygN/+W82Ef8764IG+DxYvTUCyQpG9nmQTOdQLfzIcHx3S8C2EuhI
RAImdjgALjB+pJNAR2h2nHUrTCsu6ZoyhRsZQx/yoCVW/x3v2fTfxL//f2KsUE2isRFqhLZRKxkx
J/iAA4IeLbP+5vRlmbXDRnqLgokPQw7Juw2JeJg/L5tfXamw72QxW8wsiPUCNy4symEEivOdYn1B
Twyw72sHhL0fsCJ2A+jdkAq4irAFB+couxEIYwoNGeaWKm15xWiKS8AykBJ64O7zoZbBXdQkyi1V
2qYJFZ9rwIbRD4BoPj3F4wA8Dmgnjs9uRa2MRDs1EUoUWJzNfUGju4BH3RXl872ZtyJWCB37ypsx
89WmMgMplF9MAGxxeH1dXhL6C7c2W9J8oLCV65TGzISX/vAEag5uB985rXDGgcQLEFl5C0j9lTC4
ZMmXfs6K434GeHgtBPaVWjTxcdOQBTpwnagHb5TFNQOyvTmzgtl4UIBsSswZKG1ARYmS3iZQpXTb
vSIrlOVMITbVYjEhoOMbIaAaA9xL63ZYi6yd14d6E0k5kqhI2JTpZZjA/9WOh7ULff3pUTCEkfdC
AiSKjdbBHTwvq48FZv+aE+rOxNt+j2Esm4BsaZfPM9EwnfDNWQPydW1q9oa39l4BOZeZtDOocpvq
kxP+HL97lMnlvI7+OB5iAXTAGz0U8fC+6cvpEw/mz17UtG9E0ZV3PCir6DjQ2rTAg5KQHYz0asD8
huFSzZnTBlzgtfokQ0gcvkOVHIWmJQFk4Qi8KhTwIdAbYVOeClr/MfoRcGHoPuj2oVWme4D2OsBI
IMkmEK2gBl0MkKbyphKQs4jXofbfAdK5cmgSdtOaMS236uA1tI1+pUVJyO0cS/Z7FXpOPmkI8EFx
h00Qb9xq8MKrKmwX/0rEWxrF/2x11Fq/ELn0jJp9wMA2AnVCWKex7qYCIQ9UIqgfjVnJ6RaB4k5L
cRcudCqyJimAAhmMp3Qeqi0ATgf9a35Njfbyyy9kBdvOXsyatAD5c9ytjPwieVi/R6HqR6HAkQbl
b22gT9iS5EDFmL4vJsGueXTvLSgruQLSCzRWXQ45a3o/gznQOex4d2XTuZw3X3or6+YScQWZvbYG
0QKwt/gYl3DJwoEdtuZq6G6Xyagvr+fwvbewkuo8QfuhJC3PuyTsHwIght6a1IOintvwVjbVM2AQ
hoo+lxE1J4/H9OSDYHbrNLqtw9IFkJBbQ9rlQD1p72jkjEZUvCTi0W18K+PJwdQrLbcL+yRpM58m
8igrwL/dRrfuGqD4KhWD0JQ33cQei9JPP4zBFF8Rkdr5sIDeP8vWUKCopYJmci78tbxp1m3KoFHL
rqXTl9enbYW0KAPNw2CZ87aEjna2zWP451ptxLsy/s5eb5v4ecWooZ9g5pxqiD0fOzGuCOG6TVL0
Vvvuq9sXsKIsiGrV0qHCWwx9BJKN2O6TrjZXRmc7c2SFVtVRgJXTSgJPXEIzfg0mU0BfCzx+iCDE
HMytZlrcrk+2xQFIttEC3puXgXzW3jWz92edmtbthkCspG+CpZmrQRcZh2VjBtzNBH47LK9e/wg7
n9qWOWqjGb04Hk451I3mHsbSoD6fk6JP6bG/WB1dmaGdFv2/1NSkEHGX1mLKZ7hzrLdtCaB8BlZZ
+wgGaCXeRnSe6zfpCnmQrAvTlp8ogcjHGx3B+ff9UunpmtXnTmiG1s4hGO8X9GaGPNLVqE9wHx2+
YQf3rtnZ7Y1vLesIzh0g9wARnOju27rifQamrgGydga3Vd/B2wv8GkoyOeR96JdgHE5NlzoGpG0n
VAw1wU1lxOA80fmWXEx8QoCFX19pe49++f+TWmY043PGUCQEyx3BeSTI5Y9dOwKo7Ta+9V0TuUBi
a9zSLJl8/9zW/niMIYlzchvd+qqBAmtxlDTNCijifFdQoM40PNq+vT76TrKy7dh0X8AuBGKWWTMw
7w6uxqM+DE0IcpUahnG9IYHwhOObWIeCdGRrm3h+AtB2zU563fC9IYJy8/qbXDbnF45ONgYyIGiC
S6HKHNLJUf1XvIJM9CYYBFcgbHIhz6jvKf4m9r3ALdHbtpFzD+LmmK6gNntjcORzBI8xAtty0ERV
AJos5AgBcX797XbW8AXB+nQNrzqpOjibeJmCcFICjXc1dcee+HNwJR3v/cBlgTwJkmrSYL63npdN
HByRA8jYLQh2+mLW5PYG1sEEeJVwEo1XZCsr6u+q59snf/JTx/m5vNaTx4dU8tDorfcAqoIo0Lxu
wQlm3df6/XuTY23pZtU1xAY3iBD52/IBTPkUunygBrnNjBUXbT/C57zAFRV2mcXthLP4OymvYtR2
nt0GAaZlBw3qog8vhIZI48IC7aIzJSN1gjL+y0PsQpsjSNs9jFlVCg+CuFA/ceIxw1EDxuWYO2ws
YNJtCipbJQiMW1PnFzHTW7+oC8d3sBY/L73UA6yhzXua9gfqe/KuU374pSzN/NvpI/8NcnyyQIUB
y3pFUsqpukgExYzf9JMsf7iNbi3/IlQwm4VDcK44yhk3HLrnMPCMeRm6rVHbj66flmiEvFqT+3O8
fA0h0v15NXA/cxw+fB6+TW1CBG+hM06H7X2oNz2fOTB1zY3b/FgBPITFtsDfpMkNICzdMdm4eZtE
Pf9vjtD/1Ef+xgk9+bqrNqC/gDR2WZ4cZCLqdydPbdF2hEgbu/KRd07MNk4vnsqYdKbAN4DIHnrh
dOmLIxwlohoEHJRkTk5zZQP1gByd4dKkm5wsUDwY4PV4DOfAsQPpWxtZy2hXXohjOU82D4Y6RS/u
u2a8ZkS8k+1sGF4ISlALIfom11P4Y6xQ0ChH6tZpg7jmsz2mK5WEcV6PIJsr8ZFcvsQ21tcibO/r
WiEMBTtqIBEHh9JqBHM34CAhH3mbLl/SJhgdq1e2h2xTUjMK4dUwhqpkd2gT0O2OHAwxx66bLZHt
aQU1/yipckjGzedxAcpz1aHbSd6G3QkI2yUbUP85fDegrjhC+VLHm2Oh27YGE/ABAAiI1PmyMoCQ
WRBEb3nVoEjsEliweXu+fmI/CkGujCqQL7wvW596d1BWvOZN+fLCh5rD88E1AMGQXy3rPBwCLw84
rjtoH5Ivrz/6DuCRplbYll4clKwrqzw28Gw4lyKphmPc4ga7whEF4q/VQn/OLYj7XzRER39sPbwa
msMGfQXp1EOBUMXzN5Stp8QK+frctMv4IwJR/j30XuKH199wb/6s4A7IBFlFdP/zTtHwNp7H+QTV
ULf9jV5kNJ4eT2GZYXSECkc+NWX6FuK5UZZu7VXA897DWzfQofOIH0MDNPdok76NSnSj5VoMTu1E
qEY/f3gNI5JyFEOZB2nxO5q39YCaSXV2m3drZxboalBZ4eo/Liil+wWu/lpV10Lu5aQKe8Hnjw6h
Igm+vl9k0KUbhgODLNj7avQoKAag3RK3wLahcBNES4BFmbEyVadLiJT28wypi26+svHvfF4bAwfW
IWtgqOBlcRl5aC8FkKJU/81r739HFwjiPZ8ikGVQN+KLl5lqBtGuh5dRsxVuUQV247N1D4mLlTUJ
BgdxsDpBfb99CyPSyG3t2LowUyegANZ4aVbVY31HtPFvRw9qEU4rM7FitkfXzQzwt8kW2TNITmzs
ppDTfzNH/v9pt0K27lnUEcnLnMjhdzLA6y9hgVulEYzT59Mewu0q3bwZ087T6m6AWTGM0CAT8/rE
7ASV7SVLIAgNSzmDepeIQaiiUBKQp2HtZCaKDWJQr//K3qK3QhdNNqNAPcCNnpEwXyHDe4YY8OJ0
lqM2EA4GeNDcbYY0i5umORcyLTPVh/xKE2ZnhmJrMw4SLY2E5UuW1mjgHucyGUA8S8Y1PFQ8UG7V
f3hRP//MpQnDtQIlKGMrj48QsMvgCeeY1GIrdONFYzsf68uW1baHQEJ+IYbSjFtwxZeZe3Jhqnmz
jp5Ab2Figfo+xSAXm4rIj05rJ7ZCNzbgY9QNKTIlFNwaVvFt3mTg+OhW5A4QZeeTweDaq6AC2Rdf
aeP9dHtwK3CLZQAIBT7fUFop2lsCXYU7DyK91zhEOzFlG3qk2yBNzMMioz7/5W/jbSfQzXd7dCte
ZTK1jNR1mkGftr2bJ+7xg18HwCY7jW+j4SDPBZ/jcfOysdXR16Km6Y8OkimOo1sRyylVqa5YmhnA
9e86VMpy6HA57rHMCtQ+2aBtrrENqpFOt317sezT4Xwl21wi8t+V73/ZDMPljaqgFtCR1vDs24AM
QVIO5uhGtJCg6aqWOfXdqQ2Jg4IIB+RiumwrINsWdftOmbq+cfu+VszWkNluwgL5vhOhzmQbf+6X
q7fSvSmyYjYUSeM1AG5j8fjyMZEbTNjCdSPySAU4GncRRIDcqDiQTXme2poOFg1qqYusGwM4EFBY
5cTAvzh+A+u8zNJ1oyBB4E0gFqUPOEHwX2OQFG5nfWZFcdTDHHODDHvGG3j8saipf6EoUbpd4WwY
3MaR36jskX8i9rmZfBhIrNqtRAzr8ufzHsMdvk17tLLCpB6hARbUpy6CqZvT8rRRcKTmrGto5WWr
3MipmdP4RDpJnFrtePvnzz6oYiQrkGWof5LxQ8HW4jANQ+lU3oZpzPPR+9hMIoH0dGaCslgPieJd
dBghwgrmFgwoGrelaUOyShDuoTqEtROsIRxQqlLdavhkXVmZl1z5QpaLrBCGi+uQGtB2s1rWpscl
sQ/lW1m25XyCQTGF++zceT703qA0emXedrbLyIpkmXqR5LXysipc5cc0XVUOrJf6/PqK2nshK5KJ
rGGaB2o3dNuT5jccdKMvUAkLPvk4zPnHNejEVx8Gpt9f/7W/JQlemj8rssekQIKFRUg2+PBk/lxU
ZChOAAnx4qPwx/5jwHoUo6Z0joI76DYBLSyVCdObZCDmG9xN0vpY9gYqulvLfVixLjUs6TpWwcUe
OAqm3DZiG2k4zRtKfCX1sl6W9I9JQqTt6Mdy+Pr6NOx8Uhs6lgZDCXU2jVOKX8JEV3ZpDjFxN7os
pdY+T0WHAzkdCzz8+julzV9qhLal25NbKQJuAmsP1Qhcdn3dw817goRp2TkWqGzY2Aj16rkEDDfz
1vUD67xPRc3das7Ql3mefmYozKoNeudZp4JfZcceILL1221SrKSg4GvaE2hYZ2EBHT3oCGy3ehRu
TXdUcZ4/OOihtZYDHjwJ5l912Hxp2HTlzLa3Dq3g39oJvUBQ7LNRDvUb0vrQUObEd7vd2rCwYY0T
VsBFMqP1QL8RKFJ/RAGGZU6TbuPCCrlBHjSO0oyXcjr0AVxa4EzkxmuEiP7zSdcbFBXRDU8zwaa/
4Jj1x7aWbtNiG2si4XUzFwCgBLhkfeMBZ3lYLo7bn42QSmBTi9O98LJAJvVDXRXztxEa7W4nBBsi
1UCgE4zeFKfKhMl3qNcNmWHdf/Me/KcaRawQTeMSXiGqSDJ/4tG9kdPwAQIgwnHBWFEagjSuuIfF
PskBliIwp+jewY6Iu7WFgMJ/vmR6L1zafkUWKBnbskkLuFF2dDi/vtzDyw75ws5pY6RqqCHPquyA
u9Ky/xUDi9C9M8tA/qi8bYaGfbl9DH1xBg6i/wGPjfWGdabm57CCiN9Rw4a7ysDy+VVDF2g6MxiE
QtAIO+wNcPq8P/b4jzwZM0VfariZ0ytPvZNgbGfVptPRImC4kW0kQl0Xbm0Th1yk5m5HeRtupbW3
9G0dY6ur6XKDXnR0mAfVukWqDa3qyFg2yqxJVqoa5460fF8slWPtycZStcnlzrfBkiLe0OYbBCBO
fWTEzevLZWfiQ2ufblc4ciUNKglyozB5Dwo4W9eRmywZDa2j/AoTRUj9R0WGeoJ4z0SV3MN7efvs
9ux2GoB6elwIODfKYIPrdclimC55biAMmOQ+D9MY7lJ1D1eOLIbf5Q+/LuVNKKri3u3ZrSSwwA/W
YwmO09Cm+lpcDHuM3LqT2+DWdi1W2vp9gJNA40PWdFzYvSqoGzIOlrvP52Vm3uAlG052HmgBNzEU
d95ps0QPTo9u478gDRuGPvzhsxSajVkPdtFBiOIa7u6y7l7IjYG9W5vViyickbK6WOU3Ak27H6FZ
vLfjBNH4g9sbWKfqixMLm1WaZBpWjbci4vPdEEVuEhDUlnBr+2LjA4+SrF7YHzToHuPejeRJbcyX
wn+EkgIHX8Pit2Unu9tCwPvRbVqsYE1ALBhZi0Oe6JV3Y3RYouBKfOLG4aE25Es1EZGxBwl2Dsbb
yfP9O9AlrsFN9wAFfzPNnjQAlg4YIxa0OFv7U3dOFbR/DzD8Kzi8Rw1TWUc8usB8Dv6Nt/HQdfwc
hVGsIDEKuX7HhWVFNSRXcCeeVJIpL/XPaNrww4RN2XF0K6y9hU1B4ZkkQ/Vl+qHkZnLfrJvbBcIG
g/U60DVsnZOMet0tSwU5jUw5tj5tCNi2wuAPSvJpNsAaBsT28MsCG8aj07q1EWCwrV3TcEJ9lPYp
HC1jEIk1E8UVVayd7dcGgJmBmWAqZpzxx1KjuQovx4rVX90e3dp9wX8ATT6Ucbaq/mJyCP+CBkiC
fp7c1oxvxTTcvbZ+pUuSDXKABu1c9bCgbeUXt8e3NmDhgUYKd4wki5KpygFxqbJlI5PbDcVGfqES
p2GQi365ujhANTU8zdSsr4k27X1XK1ZNMc2wY8V3jaaphaWxAIkHdMgrxcW90a1YnTm0f6HEi3mP
k486JeLIme8m6UJs3FcPsEwImGacjcXcfAO8m3xSixBOB3H4bz0/PUwE0gSiYQz4blN/ipOheEzJ
IJ2ubsTGfYX+4ivhV9gdkxTmNFrq9ZH1Nc7NLksSjIjnT+/D6jSeKWFZovRSnmvcQcsjhEXLz27j
WxFLiiqIaYmKHE+W6BHuFNMXoU35yW10K1xlKUcqwxrXFOxK92HcJR+rVRincCWpFa5DTNM6ITgv
FzCrOcDYbT6Uq3CrsxAb1cUKQ6NAV3E2QIcaPuybd9eLYvroNjNWuI5FStqmonF2QdSfxtIjMJZr
A8c1b4XrypF+58v+JCJy6hmUncLI39yWpI3momTTXaNxs4UbzVIeJihH3fbTDOc9p6mx0VwrjOOM
Ly6bayO+bmJ8THvy8/WhXz6Nw4LreTS1he47CA4XmZzq4RtUhk2TpS1MvLN0qtxOtVA/ef4js+Gd
grUuTk1w0DpI0ZcH2kDn8vVXeDkTw1T8+eiozE0ASrI4K33S4qqVcn8+VGtTrE7HD2LDumKv2Op+
wG1i1MF4WKs+m1PHqxwMQJ8/PdWEq2WLk0zSpGlP0N5mBDLV8CZxfPrw+Q/A/zvp5JTg2Bev0NsX
fnys0qV3nHwralsCeEhSIuMIqJjCOLj9Hirvmiz83pe1gnYmSyNGjdP2poIJ8vdA7EFC1algBG+u
5/MythKqABIFI2m8HiZLHrzWzXSVRHzZTP99zSU2oAvSrazrC5VmdZtWZQ4ntV6+mUOmP3iJgJFV
EsB3Aer+49dyW81ybLYZpoywGPe/pwLdpmAhUj5AkTP4XsLWB3rhNBG3DfBzv3QxpBEA7Z3+9XoE
7SQBG6XRq8YzdTdh21Dd+hCtHsyJunpMJ1iRa+/76z+y8zFt6NnYL2TtjU4yPoAieEIrA1Z35VQU
xG2h2/CzSOBhYZ2HSz9f54dwi/gPKlc3tDex4WfJhNJoWYYIo7F6P0Z6BoPG/HCbmsuUPbnZztvm
MQGDuixcInMTxXX8bYZAj9O9j9hqbEmA3doHlgX+eyOFKCPf2vggUwGUidvjWxkGVZCwExBNyQx0
MB4joIC+J5ysD26jWxmmayAuDi05XPu1qX+ucNe6nYvEDaBEYivFFNBLAQC+Qq2raEt5KBtAgg8w
BogStwRpg9C2MJ50OmB38nrQ9i829pB3rq+lmZ2gsiXZyjFO2wJOVNnQwvAd/WkBJQynebcRaCkE
D5bY51EGO9b+Jp7GN/BuYG5LxhZiIzCcLdfCi+BUHik0HILxyxyZ8cqSuaTwF3Ivs+Kpm01MqkrF
WSg43JlhPfNXKKfZh5XbcMPB0xiMuq+WoIBGTu9WqybM2sjBi4emtxmjLPGUgaE3TfRBaaXcWlYw
DXqeJLaWMjORJkItvMXpI/G36HHpgt4/u31vK86g3A5kRoJJ81FfORIyyiPxhFv3mtgosZGOVIcX
qBXxYcgFB+BfU6CviU3tRIENEuu2ELvngMEphYr7QS+tpod+jKlTEYfYODGzTDDK0GANNHEiPkAw
0BwiEao/nCbexoklaKNSuMazbB7IO+jlm1NQzdWN2+DW0bs3uA2qJmYZ/KSDDPqKXSahLeY4+uVA
8WTjYlvdwYOasgxa2OJQUvJn0abX9Lr2vqoVxbUk40BkQLOlh8Fj35XAupHV7bZpY8OEHugmIYaT
RdvyviC+gJt2dQ2R9DfH/IUEZMPA+IgTdzUVDJ69FB7oaHrCvprBkOMQGjF+hp6TlIeourgF12Hr
wcePweL1dOmAUAh9i3Y8pE07wE481uYdjBq4dzDCKz70CffVoV2TpnKqY5HICvsOFYPeGw0KlAyw
taaBICzug24ESRJZ22sE/D+wXxXLRjXdYNv72tLZ7cFt2Bd4qelqIlRWlSnCLK3GJet5dK2s+neL
8YVPaMO+mM/HjRqcyVYC+6AzbNf78hEibnN5TCAcOsIH2Qs+1n47lmBUR2X1Zq05brfzxWzsIKNy
8c8sWDQ7ecBT69Maj+o+DKUvz60aI3VIYMmhzpPZ9E8f93IYm7OPesGx7xBwr/8R896fnFCJxG5f
B16M8jxc4DKVVtV47AOIFcJMdqJ/vZ5kLsnkhbmyG9jeOvJKKBQUDcQTvUMVVkl8pMakf7J4oF82
9DS+vv5LOznBbmbTpYEmYzVF2dry5oZVy/RHKoPJrYFFQivlQEwxxmknRG3RY/Cuh8w+6nSORHZi
d7N5Iuat92GLGSss1GMrg+F9svi4fTpNjo0lnGpg/YAMxaFqiEt4scIRdAgjx7ortXaSesACShsa
ZcO0/AoQ1AeUpNx4ScQGE7aXmm5pWJSxsigPvSnv0yC5crvdWTM2mLCLJfHTCRWWNYnmtxzC+ghJ
P3G7ddr6c6gVh0E8TQx6apX8EEov+q3hIvPo9kmtQ19Uz01sohifdKXhT9XiuU8lgGLXKDK7ac5K
/6ChLj3qDwwN57i7I61aH9sunNozr4oqPQSA034BBDx53+tuo29RxODyWx9xCK9qcN/vOxPy9w1L
xHRC7UJ97Key8k9ma7U5VOWWeEf0HGc0av1FvYflZGSOa7EOzQmNg4Gf5ATZoCvLf6dBTEJrsoAu
rhlcr2A7mzYxwMisNL+rIaT0AKzOFt+WpuyKdxXEwr6iM2TuAIMZwFOrg94NE0tsFCXYXWVNC1C1
Q9+L/l7GErnQbaXZIEpdFgYgsTDOWjJ55hB0/RIcg6p29P8gNo5yIGsKRC86K7OkNBsgEXNukil2
OyvaUMq0XUt4fPhRZhJI+PWQH34DE8vGrTOPp3x+FN0gA4hD16XK4TflLyUmlDjR//DdVCrgsvt8
/LhcJrkqHeGIROMDdnBUa/pqdJwca+MRwJbXG5MsKyoceuFNWfLHShStU4ubEOtuusULms+zxNz3
5XgL02d5jJnkbscLG0wpYLvjazkjeXcbmopomcEk3ZE8SWwsJRzKOhyFEoqbowS8A3qiBzi8lKfX
E+zl871wdLFBj8kM3xLJsWzo7E/0qCsOxeQQzOfyTRst7Pfrv7KzBf0L+rhJM84K/dwlHNd7vVYV
gUJ0UF3rF+8UPGzwI1QiI9O12CamKf4xDbqDcqg/+NvRgDl43Ioq+iv2h+FnG6GCCdo4jmduL2Zt
H13SEJwltygTzfyzKdIfU+8owkhskNviBV2SCBVlQMEWHyDazDO09H23iLNBbimlPc6sOM6YJaju
EloG+VJF7dlpXmyQWzX3euU8IFmypOt7VTXTfZoUzdfXR99ZtLa0GaGs2XhZE4BKRLcdq6oe9Am8
Efk4QshbuxUAbZgbxKiWKh1KvAMOlodirO+pEZHbwrGBbh0tI9OUK8mKZijOZVNveSCo414TWOm0
6AodLAGnWcGa4KZf/QGESt8xWdswNwGF6sHrOprJde7HgzbelK9B69pOtoFuDNVi6ZUYX6Te9G6L
fKDB4TR35Zi0k4v+Vr19UrOBmtAcVGVDM29aGQBJ9K/54kH6+srcG9y67+PJoSwzYaNRtWneBm1d
H8g0sCstu0tT+oVkbSPY1kHrgK8oSfvz0JvjNLQzO0LHaIM2WJgIejOHy/S9WkP58/XX2Svk2LC2
ooALmgkSAsh+gCpAvc3RfNjAAPl9KU29W4akby/3FdktN4EumGigg4kC4YkUPpkPBjWm4DxHPFwP
hg/t8HlJxv5tWzR+d8BpMVZvwKZDO/z1x93JCzZOrmoqc3E7JJnigdQHBtjNgw9Iwk8xlm5q4cRG
y81dbNLeV8gKcCc/jcFMjx7n+vT6G+ysH1swLWyoN5jIkMyocM0nsvSfItAz3XK+jZXrVBJDOcgP
M2idjCfozMs3fJxqt2OQLZSmBCmncaAYfe3MgXRh/Y54jkB7YmPlyALkEIs5yaClQm5Jm4afEpNe
49uwnciy9vG1Qb9kgrZ2xkXao3bDW/GNm6lrD6DGLMOJ+mx287YitmjaDOWUeelJkI1mwNKHFXj/
M1nJ5rSEQhs7x0pZNLqIwyypoCt2plUEJzohu/maDPnLazS04XNtPyDvX1aRStMmh6lAcaoArXB8
fAuQ0y/+GJcz8dEvTJJjRVl8wsdwQ9KGNnjOqyeOeibs4lUVy/NW+NGp60e3DnyYXvLSk62lm3U5
MzThswjb+xEtMEhy9tSpjR3agmid18WzgWVtRoaWPzaw6zvEBRkeXBJPaCPntqRqaT/4wf9x9mXN
dcJas79IVUgghleGPdneHuLYcV6oJE5AEhIgEAJ+/e19n+7Nd746VXlJVVIVe2+Q1tCrV/cxtnL5
CtRePqhV/zdnqP9cn7O/mXOLSYGH9BM9NsMIvvo6TuZr0kT1d6hjjCSfJ1K7nExN8Bq047IcGyib
/hPHlmV/3WwRMr7JxVPQJT2mHVAALTA0ns//9tj+yveeRzrycqbHaO7lcez4AWtv/1Znsb9pddvc
pGm3DvSorPOvkZD8sDA+V//00f8m1dk+YVmi8dG7JhGfQU83je1uiDT824//6x7vPDIrHECQDQD5
v81yclhPZezHv/30Wxz/f25a69JlQAUSHOGG3B00MAMMDdW/Ccizvxl1IdI7TeI0OE4CZMwcNr4T
fCV3/o8R9G9CXbelULSiLjj6jtZlsrYeKivZv1E62N+MuoTbZgJ7iR5BAxA/hzbmmNv8K9DE/lZK
g40V75e+ppDWW8eLh2fScaIy+Cekhv2tlJZwiS7UeLxYMiRfrQ27X7sSS/tfTuV/zvMs/eu+JqRr
BqER5oSGaGUekKxb84WA2ZRbOckPILTx+m8X7G+CXRtNpIFiFDLZFm5n6GFs12Zc/htn6j/z69jf
/LpdSAr/KBIcUZ+v/j5kMnmM92iDrH7Il6aoXWLGKsASCivH/1ur/tPN+5vGphatlsGY4ChglXcN
wr25n11r/6lCZX9z2PYkWdKggfQ6tNSax36C80C3bf7fDtffHDYndAO1MAFh98TZauTtTxjv7f/l
aEX/sYSEB8T/H5L4OELzece9qKNl+TVtu37lc/ffvBr+t5/+F4I5mjScmG7Y0eooyGEY2BdZbP4b
jQr2Ybcb8D97S/a3rSjBYF1DvZUdW/hxWrABln7jOXSfZOdysKz8WK0N/FjOwQYp3YKvallvHBPS
ldvO4v2Lgx4zqLUQHPtMuz2ccxFtAB+4TzJWbNbopapHE9c5nGgFWH58j8X9nvVO5ODUJ7zM5rEO
iinBplMBtM5lRTymiYNx3Chkkc6KbUWzysAfJyn7uZD91G9HHi6hO2UNqrHKee7SnMMgz0GG2Jn+
sIUaZJVt2wN7wUrqYu9sNw2uUBLTnCfbwIj7xAUQgap1O7zPFIt5nAsiGbtzews127ZZ9hYTy1G5
JwFjkfcAVd78fXAwpsYP5ktbMOfJWmi5B+pXuET7Wkx6EUuuoS8oXjIxBSIPNhpHR4X21+ceZJcP
sFmh4xTPYxfmdaDm7ZJsOw4o7OqwnvKlNhRKZGrexXjiCQnqu3AgOys0hjj7A4efmiy3YN/qH8YM
N9YEQvzK8lVlaQbXJGXVD2jCq994cWldZSGz9Cdl9Vxfw7SLkdO4XFU+kpnQXAdBhP68nsbu4mYg
gcUKIefgBPn9cDxTSIb2+IiBTQuazNqgzInpD5gxRltB4HKYFLIh9IVxEmVPGtZTZxhCWn7aIIre
lCkL1/ptZ1GwPFjGJIayQAMFv4RkcnUh+iaIStgNmU8xeGmqhgwyg8aYoPN1UqD/FsGWLaqaUUs8
Nl7B+4vOe7id9n1Pl1z5up4rqJXZ/TA3I/tGVRuPl8ZHkFpj06iv61C3b/iEAnwuqEp2H0O0bm+i
nX9wFKU/FIH+UTkOG27UsDH7anq3vei5i978Ns2yYlsEsooLpe7zoZMEUs4UKnF5p2NWuiQmzxnk
Zk/djG4CIEc22mKc2fbCwCVhp1rMQEwmHnt+6lpjWEktByoERTIx5aLdBObIWx8Pp5ja9gFm0J15
jSDXnFXZ2M7v4EpqUW5bLOdvMhxqcQh9YrbDmNKUvchaL+ywDrKWB4U5Jg7tFHjzkrKG03MIZ6sV
7omdnco1TQPw6jlZRRlhd5rkelonWWVpaLdTb+e1O4cxx5HE2W0EdKhnWmdFiviOUTpR25B3bQKU
cpQTnKbWOZNjIaKBRiCCdJ6VBJ3/td3dlL54M8rLmKaZ+tzswpJDn+hA3kUtDEdQDrYTBl82/iMB
JP5kY8wf6RDqtUp2vN1T6rR7aKItxvvcVzlWdouG5XnZI+Y+OMejKZQFhRfWiNZt92Zj5MMlaocg
BJTl40c4Ogud95C06nPthz7Ap4eyxbWd4ZhZco97fshSZ/xDZ+csKPEy67SiU5t81r3p3MeGjrcu
wXRLkwPN7HCfZA5YJJgR5AcWIGhctM3aAdUSYshKNtBMVQFpl3u4PWH0SzT0/+90b1X2ePPz1Ta3
Q3gzz2xGbE9skZ2+cDzCtozSoCNQOgXL9G5z+9YVS7yukJmiJPzpLK44dnTGWzTpadxWNzXH8eBb
PPnnehc+OoWwxJ3u4mh4axWptFi2H0Ez4r0YCIP6Mm3gHCDzmPc31c3eJyytIkci2C+aNdYXCDA3
Cq8sxUaQg7zGep86SjH9qdmyP4zww/6Zrqmb7wRo5cu7dMy4B6mFXM8dodxPt+yQCJpHvbGAgdMW
hNJgrztdrMm86CKe6/g95QAtKxJo+xnUypeOAPnA+79RY+bKdHVWrmKejwkb4Ns+Q58+3vvvNwpB
Ll04Fq1Vf9oADMEcNgtg/af8Ww2NvUO4YufTYB+rFMuCFjIdsiLQThSbWmyObow/A6YgpfGgNa9Z
7H5uMzfQO/HvFvZlLE9wma+epmMBBSpTNpjKFl3rUQ6mhFc4Mm2DRxG1aLN10tzJliy+cDYmj3Ap
BT16Snc8Vt9j6zufgqiFchAoBDko7O5kqS8aGOIiBdimSqwLS/i2fUUGay+r7VkRQFWxyZsme9hX
Mzc5LC9oyTGtXaAyR7541/5gEa1/wE2IPcddDIf1hQx5HyDdtJ4hogetKCI9bS/jNE8fMG1yd4Nk
wbduaKePMBnqwgqxF0GU9C/WanzBjmSnkK7fzJq8OLiO5jqxuojiNi6hBMNyHEp26cCNAg1/TSAi
LOVXiDckj3TpvxMtANluGg4O0vuXVWMBIM7IVLY1tFjGocZwas5OagEUyjtQDsKwfu5l9xx2ai3S
JpqPpJ/fRrF/5zZg1YotwKOBvmRO1DxdYklwwgctfpO55rkyzbOMox92jh9hRHWXZfF8sKt53Pc1
m/N9CcQviOGwveJOZV9lFjVAiaAjsy9LxfWYnroJRstywLwmHMeu2P2uf+Nmx7TYlf3V9zs00oJU
X1Cc2Kpr7X2wpUhWsKn4iGAY+712wzlk62On7VrQLoiuse+OY7Q/K2wYnJEogvskbvfDwpnNA5f6
F7duy4dVasslmdMCd8w91CGeU4vqIzdC1Yc+RicTtC4pUGy077XetheDMfclITi+AhrR5Vj3XR40
UPxeFrsd54F935sYD823Oc+6Ke9Dfdh6KAGFEFc8hkO4XSnJQqw21VOTg443Fw2j7DskldzP1oU/
oZkVFiCrTMdgSN7BdZSniRIIrcCY/tTCPTUPk2g/xdswqDyJoBqNi4bHM7OPVmQwHIHlAg7dJB6T
Wm5JnmZp86EaJLQ5nua8HYzNKpyRKm16W7a6Zdc5aOWPaJzGhz0mrFx0cIiSZrxGDMXkPHcXjkKt
oLEaqiCWAWy5NEoktkTvE4bcJ2vaNe9GfUZnzO9r76+iJa+qZdEJl6eiDU+qzc8i1zXd85UHrFBj
e7Fz/Vo3ailC2LQXiq5T3sGjEFMKKS4+CBC5XfgtMu5HCAmbYgDtsMs9XccKM4P5B3Y5ddmnRDS5
82I6JQqRlmxpcIXYWPIY0jZCotj9+w6me7m0/QRvnDDLZ9HYodg352WxMTb9FuBdiDJwUy8K3yVt
CaMJk8+QAkRsMfx7E61pc1wxMevAzGnC6MgdmcfCUtKdmE2XYmvrNQ8p5/mKsqBg+/IdveQcgWNE
0zjvsYzegfrCUgvXlvWOyykypVbO7EW2JLJgFiGRrrS5OPgxrVesC4scpMS4DGASWrobfxOSZAzL
guFF1LQ9+r62RWvEd2guqRyaJw1kDBNarokLX0dolxVig8UQfglL9tMQ1sxBVj+KDplV4x3X7rps
2Vexd9dR64uD29EpzsQs37Brmt2jHoz6ZwN9DCS51M/fYMHstyJYQ+1wWwYQQxf/PDRqkyWtRyQH
Hg4ZJHlTSSsNSE3cL/uUHcxs6UMnDW9zeBPFaRH6NerziJgMnUYWor7QiDW5mCFzbPEo7ms4an1r
7EqLEZX/C89SmYc+IPdmT6tWJHcogMYHEuqpzaNl8lUbpN9cM136boapRYciTaH2e4TmfFSNZDsO
k9aPkHr4mEPwlrNBZ/m07MmYY+0zLZZAoXkxIioSnkw4GnxClRQEl6xJRnraI02SfFyD/oLuhGlQ
afn2R0Bs5rjW2oylsltTwSZnzAkzW3hYVChQvGKns0jTRh1EFA2FU9F1xAgtJ03b5Qkb1cEmY/LG
MBSEnRU8R0eIauVdHeF/odPNu83g2elhDs6tEFNZI4O6IuBqP1mGcwpRypBjA0+b310oLCsEbfqX
epdASDh6sHxYMp2V9QohgbPliXra1eqqzK112Rno2I2b6D/6SLv7wacOZlGqgZvDPpSGLtPBdhJF
ELYIDhSg3VfDhumEqGGqbBpMpZCvK9Ku4kXRjD5T1BQoFTdiCpIk2Vmsvf4Kr3EQ1eCdC9fTbhBn
F832CT3a8hBRiryY7qmZYYJqwiJSCx7xItLoy2Ln8befodk6qp6dmAq7IK/NkJwFCvF7CMiGhVjH
4GXSXh1DRbEg43DwKbiYkCkfxjGfVk5zCi1Gmwsz9J8BRUub7csrXzNeSisHYDqmu4C7KbG1apq3
roa0J7b7+jaoXEJJnMdSyV9T4/svGEPqe+sXVMfJNF1YYnocsaad8yyl5JztYVt6uZJLWM/ybGif
VEBoU/Vk/ehkpUwSJ4jYyQoeEOTT6i1q2hLatPWb57JPc1zL+SPbWhjCRintH0BNEV99PQffeNjg
2bW2M29hOFE00sQSFP8xxZSUde+xMbZcslt1Peku3vPEzPE5aKb4blya4TtvMOhHn4O6CV1lWtUZ
9LkmDQ16AnW9+2EzfD7VkzM5M1LPD2sIhdQc8lKkmNN5UUU7kx3ZSeoa/U5ME8wAavRP4Zqhf/HT
clk3k16BBtAfN0ucHMaXIw5zozxshWxzWVba89ya2L4h6aRDEccTKJbQyWyS3GTYS9R+7o8rNkPP
CHHpF9km6p12zMPMgTzUE0j4uY12uNGvFBGwHnxSqilDxIzG1RyQiv1QSOGuBLzJEkV49htbt2Nf
4VRO8qpsiL2p2z5T4UcABiCpJ0i5LLvinPzESqeHlXz2NGwO53aTa8Vjl/W53AZEuDbZ5SvMBO92
DQPPZu7fXQgQIV+XIDDQC5NDWNFIsWeahMPysXTcrAf4H0dYZ1MU9kD9Xngvgqe104jEMRuFK5UP
OPaU/My+D5ndvnnSLCrf+j4jCGx1BpKeaNCZ1KR5bbnYAIOEBDz8ZWjIIQ3jbM+nnU/Xlk2tK30a
oRsEHsKDPGkgTJwvAIAO0UbgCw8K2vBWj/tUJrKGKQwH5eBuYx3KGBbyzx6FSDF0talaRJarWpjC
+5lCuKzVtElOaVRvlxoLhm8LpktVG0bLHbftGxhI6d3QAjBSiAk51sfUDnE5ADnQuhnLHkLd5yjx
Co9IsOake9UckUfkw7LruYzZZsopaqKDDHSMXa0gavLaE1fN2prriCFTgSJZvdmYDQeLvxeAX2Tp
Ycd7S4YWKEPA9HfApMt3EA7tMR51U4aT19WGgFmEw9ycgbGhvduAowJ6ASF42G4actw+SyhBlEkb
qy+iHkaVgzrfDkUbDG8LnBTycFn2Pod0a3yATd9+GBUi8kKnoXQ0DisNrd7z4hzLZ0SUR566Ngdz
GCd86rzMoYYYqpIiyJYTq+m5jiz/A+4oP6FQys5qQOOIH/gcKXwk6NjbEhUgr6gTb+hb2cEqlzzH
SfqYmKF5J7v55iKJ+UunSq7jCeJRXf0KtzF5hk5UN+fdCpPUXEK+GGVfJAqsYaDZiQKa3rVzKAuZ
wPmsZx5R0EO7FMideYD6i85ZIpdidiA7rkps2CJ36ufCaV9M8Aa4I2xmB0Wi+hBLbHyMcz18NJNE
Qb3CvUWQhpc7bV0Fccfp2eiJPw3IwV9hMwjZrzH0p5EBqNh9fUpsK67Stho76hBuWrvldY9okEdg
miGGR91FwNj+fRhFZVB83qoxle9iiitq0LHPmCUg+qsSbRNHsyWeuyGxBayT22pt6WccN/FxNjgi
go0nubIsZyFKMLp3SwV51T87xGd/pGgqLnEE97RIqS4feGAqTBPsI7XJUSq+FjbRH9tIlhv3ejxw
ysKi67nIidt81clwKesZXyuQ4XYEMk/PKtueNpRcRzu1CLphf5dE0a9Ne3fsRfoYJB7foBmenODX
JEKj6PkC2CgmH03Gg2OUSaCqkAi8LmOsAYwA4s6VbY41YVjCSR32cbDD+upNeKXhrYDikhZQb9YV
WErfYiJQUqbqe7ikc0Hn5KeQ/VIymIlfo0B53JJpyuW0u28dpMSqZMMGllCs8FvPC48NpONmjCqa
Hqq27ZpCSTTcuwfUJ3inSA4wot8DXQEGQNXVc/QSkATEy5kJBP6D5lBva1poi72zAarVN1yU5r22
7F2SYLwEPhXlHDOTo37YwFmRH3ZsgDStileTiR6HRaEsleaVrsN71ic9KoZRFkvDOnACG3NYbGcr
o+rvXaBAKo6jaoHS5LVhsGokC322sJ15rqPYVe2yoIJrlcxNB5u20KYH0qxZCUP69CTGjuYtlR+y
Hvghif0aFjyryXuMlwCoemlfIR58dnjdeUZAAcaRjw80qhEPhl4XExPjAerkLynG3pNsdL63y2aQ
w7v04uCZ9hRkKis6EyAk8QUbUGvbj+cJ/vF3YzbyquUN2qPeQmjNTxgb1pRNBVeju5dEuSGPof7z
DdXOd9Ss6jKFcrsOoSNFTLbtDttO7RMdxwn5b97x5YAU9zYnnodXgKzqwTXhu/Vp9ziHTbLesGKz
fhvBByg8MzU+uAqv0Hzz+QImTA6mx/J9lQL7L4kc8ahmrPJ4D7B60tKHF11nyMsLyMoEkFebPPEG
HgPHFXoT2KKenZRAwevlOWz3qT+sUk3ssxG7LUifhuxiuHeskDWwvbxmqHXyWNCsv2ovfHsfkYnl
6P50iTdrcQWRc9X3mwtJe57DBCbDECo39MsSZPLnVpsleY+yW3mR+46n197Q7bzJpFlQpiABfp91
t7ALcPQlKbCSdLvAIH0eCNxUdywvuyRCLdsHQxnRBe3oDY57i3uX2BL5KwIDjxN+39LAyi91knTm
JYRQ5HpYm2aon2AhPBwdkeiRw0mh1XR6GcMHsXN7qVOQrnER+FMQuMDlGUZF7fOKVUQDpM7rhzGK
rDtujM62nEbbN5dA7PPwxQQOebZTm7PHCQsYMlcrW+uPqY6orQCBYr7SzeNXEF0YOppblZWvksJp
bUQl0D8HE+PYcMRe3iNEniDRmWOm4w9JArD1c5rh+363CjLtZbPB9zhvye6WP1TtSMK4I7E/pELY
r1OWNSdXd/2LCvu9v0uTST42yEq4GDFvx/NMrHh1fYPmP8q26DXVOv5ime/3Y7PcqotGJJD2xW0E
JjrGo4cvLqTlI3R0axY96Ximj/ImPX+wcd0Dfp/XfoNeH3j256SNpHpA7h7ViQ1QMT5rJugJ5wvZ
yyxgIkmhl8cOeMGvns7yHmuJAyZaHcXiAhza0xQWrZuC8QH6pTZ3sWESDg+dlKXueW1OIaIFQFJw
xU/4tfyLRycTnh10XcMjieP+ifEJUjK9qzcsut+UixGh6vETSrDzq8R62ItdNVvLZsAbwozf2s+Z
u4CUaLsZeYLtenLSiibAiPqIf7FRY+Qfb3ron6B0hI9ODUW0Ka/x6LuiTnwI49oVM4hR6sajUhvq
b8L1pn1Q8ACOysyKEdekJdbcGaLkJRtHdd9BBzKo4KIyuBwuYHX8lMTTUnTBPITXgUR2LrfWZEMx
kPYzxNBDFSGt5VDBlb19yXgcYlt6VNsJjSyjueMMgI+zGTT0OyS3HLMa9aehDFORNht8CVx792Xt
1frHbTb5giVIth0khnEXTtuO/NEU+HHVZpPFkrSQ4phgEfui0OWONyJT+hYYzBrvNzFvvhjClc6/
+k3ErMlTKb29Erf35BzvcRA+K77ztvIGankHrQd2QaxOlsvQQIMuz6i3ptigVcmLNQ6TJ7wMrjBr
CUYUIl2KTVyIaKS21JK/wHfGKgS6lgJhoHsEeI3N/cnF42IKhVoMxKTR10LezVEdB58BMOX40G+u
SW+6mxBZ/cUx9FB3GJ6M4TMhQIDKdmZd92S6HSPCFbnnGJt43m7foz3w3SSQ+YsCxE5pVWiKGG7m
b6CUbu/QidcP6eLTg9P78hWEBADYE5L33ZbwqS+wxid8TkxtYPUTLeynQcn4MmBW9josTmfnTgwL
2nsaJMGL5XZ6IBsfdIk72/7GO9i/eZny5MRjQqD0aFZTMKKiR7fK7blbMWdvNbrLnGiJVoLpMBRn
ompgTcD2W40KFYBNqalM3jI6uUcU/+ETxkK1ylshnYQW6JKN7+GwirSw2W7qIgaEeys2mmX6Tem6
kENIBWxOs5llz610+zFBZwDj7Rb7Srrz6hpnHAMEuo+HwPMtRNRcU0D7LaVDEUjekfNMEyowth0n
pgCxDIq8m3hheHc95FDhzevS+h7TZO2eNksToPa7i4NfgvfiewbA936ul4QUGcQvorvBsBXsfuDW
slgBIWGkKFP2hj5ustXWSf46k3g6b+iAt2MSy+wt7D3aWmgnDeet2bX+LSHLCdlnY2/DXkwFTsEa
7Oixtl2hEE558yrG0OY1JUFb7fFNBnlYMJnPF19PXyCvtf/I8Ged7w13YR5ir/tzU21gjvOMU1st
KFNfBqAQ6NWUsPlGFPa8N76O9NIghiEEbCkgsQFxWlaQuu6CopMb1rBBGuzFySx8++J9k/3UUqF8
N8zPX1CHtl9o3eFB1G41WEjEIPaXBmtE5ArpYMI8PkizCiqA6O54hJFL19T9ufbY6c+jbuuf0NHv
d5bvyZ3vQmjVwf5EcVZ2Y1jvRT909Dd2oXhzYH5oFRwbts4UHETyz1ab+RfrBzbexuvGnXegqb9H
U8u6ohqQ9GGi6GCBNGvk3n5SAVJttNKXzowArmky2KHEPL1XhclihAsdEqSmHRP7Gki1yJa8IXX2
DmCuae4ahfgBOKonzQl8uhG8T+EpGvux6f64WI4/Vb8jBWAauH4uI0aWBQ8G/8zE5tN7JE9MM+is
MQ0MBQ1Rx87+TIjmD9b3rbtYS2VUtETDYmeaN8yOqIzl1wETOoYTDebjERKfdK/6oJs+OZDPX0Qn
ob7LoP9cl9vUAjcmwiCGA2Bt2mMQQpi4yDoMtQvcWRqVjcE4DGXkLr7qLtI/ZrMMwWXXtUoPdZf2
n5jUL0m+u6wrQpWyz1v7kRWg4OulGPraPwbzXKti4tgMLTBIR6wP6vkt1uBfHMYudfpYO4K0HPF6
gCbyHgMEJhh2o9pKsEtaNoHXqrIQggur1QAAq1Cd648VY+Yc0SXCVHvSwyHlyiPSytVcEYTJXeAJ
Jrrpsv4Ebpz1BY3cDmAyqIcvsB3FiRmngOCR+iUOjpZO2Kf2nCQNwLhuSl8FpAf4GUE25DmNyQw2
NhXya+Jd8GYJcd2vZASTAwsJ+z4BtlC1Kfd1wvK300P6sE/N4ks61vOVt9nycwd2sBebMBs99Naj
QzRrN2NA7Dn0z3eY+RTYIaPkfnXBivYXONJhNm678xb/9RHYFWB7rK3J9GRk15t7hY+/ISpK3IhJ
3tbZUlILFDQGJwN9+brCcsITuFcuqDMN+mzIFP2WKUETNk7RqnOyZpQfTJqZT1dzwAEBNG6iMtr1
8orhsQ8PQauW5XDT1mlKsicODJnQDG+QMm72Y42V1V/NEhiXqzizrFpmFG8FhCpN99xRMWEuoQSQ
PyIBSuBYKwNMphtB7sWreJgUFfdDpEFzD1Rcb/lEsWZ2nvZhmjEeGVG374sPxyptTfeG+xEEr0u6
sR7PKbVpuaL9ZgVnrAehBG3Ge2p2mp1mH0BESqSoaPIaa3n2Zd32aEY1qvzwhw56yw74FfYbghuc
sVvZYWY16jECLSNpfFJBlb7XOVQCRAIGD5fRgWIC7QrgF/2vKfRsrSachCUHlgt3jMBjklVFzRz3
ZUtiPNY52TsU7cm+/WpoE/KHbkTThvZzmPcbNBWv7poAdr/LDKZgxRoyNVddg4HHMdjq4dFjN/tr
Wrc3LZB5jj4U2tPpMIEVspRjN/C+dOhCgnco1c3TM+03n9y1o4+wlgyQNuIHMjcbem8zRvorxuMG
/zLEqf4kSdsHV0wBUn/YCPZQe1Sk2J/KgQsgMUFVyaTvQqGMAOMEwqiXbkN2KWHSFqHRT8H3KOIG
ieaqMQgnmIcIMhccNMDmYZMEgTPsyPgl6kz00bPVfQcR1J8y1bcJvt7eg0vAmF7OnuqoK7ZNJ7fB
3JayX63US4gMP6Oi21Ht4QkdQ6Go3fM52FNdmV2xtESevM0juvEJvpjjqzAtRt4kZOPVEoEPHfei
bYEJL+5tJA30CsfVvm0xC0UJOxO7n9NGD9/WJon6ognWdi/wwhFKYcQeryjRNfMFpExAKgsW16Dc
8zBHek5oEgyPgpt0OW2I4FlFZtHTAhlgeEiNTNM8xmrnJ7AYXxcJSnIAANKO080rKJpK5tZhvndG
ike5J5zk3jI0vx7htkSIMvsd8j7OM0ezOOcyBmAMOl/24sFOV/+HujPrjRvJ8v1XGdQ7PdyDcTHd
D1xyT+2ybL0Qskrivu/89PeXrprusmbq1rSB+zBAFQwjlWmKyYg4578db6iFmnhJjtPBreYV+Koy
qFUPskxVgOllLJqD3g20g7SebLvOWs+5C4ZEXGFV82gXmmLiT8y7/GyOS75sI/JSyy99Cpe3hz3k
UBHokRYXJFYrA8cJR/UyaWPM/dXMNe1q5F4Qzx3qqXRVp+nHx2Egc6B0E0lWFcdGasc3jBKJ0OJF
ff9A0pR2WztGdpM58fTCraIstrANDHtnWOKMSqG2XxARGsgUbKtf8EV3tR3AhUrGiC1G+Ja39qJ6
0xzHlgdoIJ41GS3Qo1k5s+wyZT115ticFiuFPrGHMQkqPdOfWz1f7lVRpOVnrYW223Uy5CPBGEW7
m1RGiL87Q5pjNA752oJOHUr7GKmlNl87idq+D1a7vDpZNYYonC59usJeEG2GStdn5HZqlvu9MHQ/
VIuoDBTCZt4dzYT3tjuzVlwOWvUr0sGVayxSm/HlQzhEHkMUzd2ShsznskW2dQzrvZwnJsmMtqLW
jGNWOPSMjjwS1yDmwfAztB71Tdh3TnrWWd52kEs9emImTdU8OEMIgl4ylNHyM9U0jlRgjXqHVIYq
1w0XK36fwrq6igQmDn9tI865cs2f1NE0Ki9e5kIJyjZe7gXagZFfIqI7iaIqLQKTUZiRrxurJbza
TlZ2hMaIK8b1WWXrTqUN5KlxTsWuBj9qAUnbVbjveyX7qkJazu7QNZkGfDUNRMT0aTMHbaxC6kys
xmOiqnIO0t4xznbc5E9trVPUqx00va6KcEXwt8AKTSteZM+iZbkP024x9qnSxSHsThOGO4QuK1Wb
0HRo6AhO8hV/RQWOLHmcPbNdLeOQVZffgjY/vytmxb5tZAbmaBl8P2qY+lWqJzDs3ejs6xTRGKlP
fcNtAF0NGKjeTZzhhmhBuWYj22XKkJ0pufppM5LU7XCRUns1Qit5qNsqBL+YlRZgT+2UDedOUm5y
aeYIFmoMRAE8tfMUj1ELTS9EQylGzmcDIWrlz0qtDp/z+gIpIfsuyl0Zr2XMMJQaaDLtnKTdSG1s
2008KCLxDbiECN2KkXPw9Xb7gP8AbWmcdu3lvtPmP+RO3NwvA8Psb0PLYFk7NsOz3NTEdefGyElK
35ZN8kbd1jN7zWi4/b0VU647dkyrDWKoLwF7BKh+7GQpiHCnmM9UriY0VphYxN45ufY5pOxKgA+1
3gBhrfV8s/ZivioZuJ563ah3LxN6yKdwMLQCfMPofZNBk6bXjA0TIio9zHo/S0pqlGWuBsgvWkh2
okkzHoXSAxpHWT2cLyOy0y29UtQx7hu+eQMzt1aHuGyH2YfjMSEf89pUdxq1Y+pbi3JJgV/z5j0e
YnE32jSjSBEcUtCLcuVjFaPl5q96HkvPClNzrzAdoDnKbLE9GeGZCvqmAoWbMFwXfudE+puS5fP9
2sUdeqZWq1Z/QH36lptjUXmNbTH10LBiALRhnUMG1Epl6BDBrh1QipYn1zFC4sutt/PXTMm657AW
LCR1tBBfEYlyRORW5kHn2PN70rXdSOVVE8jSLWF1zsLc0D1laBTNlwxTGjeGLqomiEalolCjaLE3
AFxzt0lGmZc0+auot5M6NzP0qtFK7PpVKa5CpwuTU5z07Ep6WVgztKFZR3DUWZExtHRa7ypikJKr
wSlrHSLJ1OeNmqWy54S+lNqFNUSm1xPwUX0uUI/Of2GX/TNN+QdrVDhYGr+RvJgh6pkKG836N9Mp
u7efcwp88FosyjrPswpL0WtrcYljGk/FXBl/4bz67jb/bwTrH4NFccwzUHNJ1K0dUrDulYhVuu0l
UgCX0WZx4xeGSV1KC7x8o5muX7UmN1s/KRhKuolpsYqA870U+9lS7J8zm32MI4VFTCqB6pZNBFl0
EueLr6V/NafjT7wr9gdHFcW/njkWiElTmsWXtJiabzOQ+eqafVOTh6M1wE0/9dV9jCeN4kZkpTTW
rTbN0XFRctad2er3P/fp1o9OCU01JiL+2nWrL5gwLWNU96paJf7PffoHH4YsEzXSmVy9XdJaDdRe
KzcMANN+ztTzMeU0b2WlOjnXXmmyIPLRNoXOFJ40/guL/5+syY8pp8plxGIrpmULYf9NzUd3aMrb
n7sxH5Y7fYZRMQ913bIUv6ZSBkySrn7ygfmw1utmGJDGXgjAzM6Zy6lrAb9G9VNJHPrHfNMZVYVV
q+m6Zfpfeqyipt00q/lzI2r0j+mm2VrnCQXGsm26NvnVrtv8ujWq+PfhCP/+Ov+f6K26+W1L6v7+
H/z9taqXNkG38+Gvfz8nry2ulPf+Py5v+8eP/fimvz9UBf99/JEf3sEH//4P+y/9yw9/geAGIr8d
3trl7q0b8v77p3OJl5/8n774b2/fP+Vhqd/+9ssrNUB/+TR2r/KX31/a//q3X/RLxNi///Hzf3/x
6qXgffdJm+Dn/O2j/vHzby9d/7dfTP0TqlLoOegD1UFFjK9teru8YlifhEGFKYSq24YtLsk0JQaE
mJfEJ4Ol6gjeCT5qX+IPu2r4/hKfp2mMUJWmIwyVD/7lP6/rh6/mn1/Vv5VDcVMlZd/97ReNN/zg
gxI8BljLbYA5HjeVC/2wjXR0InPaK2jhDOyBpGx0jWs1o90EVR3ncqMg0ayQ8bYgampjdCuQq2kp
X9Fq5x0xTWOWIbY0o841VIoEXE91l3sp0agAdePQrwEb6oTmMoYz9GgSYuNII91bXt60snGTzFpW
PwEjeCqnBQdHPNia4huoRqMDVoYO63pRK4l9BMhNn7I2JMC/meIcwVSj1jmAM0As5o1qUIFELu4q
DXXEovVN+WoX5IXYLq2klWmfdS3uGw6QQpjDfSL62YQGrxahB2Eky9Z2e7rA5H11qp6sNUk5HzSk
8887iKyhu5vDBnUIklF8BE3b6uAvss9m693QhpHZNDpsIyyznFv1xlG08FsqVAvaz1p0w6R0BnxG
GE6aW4naZm707QJ8k7gcnJru5ZLGvKEKc+AK3QJ+7DmK5uUhT+3uuhlAoodQ83SOqZ0otfgVduZz
FRpXPa0YgWvWSc/77aJShM/G25DEt00+icTryjxyy6Gp3BKjA9SjRIuZVmemeE2Pa4wBrnG69iSl
ZgRWRcdcSOU0yuSkCr0oXGtcjtZSf8vW/OTkxjZD60OG7Oe4IoOlXExqVVM56YQCRqtM7u2e6xhG
TxfdRhmXyNUkdDeYXSkVzxzKp7FwvrYG2EW95JT6zlyg0UHptTRywzT1fPaxaz/Mlb1pICev61mU
PpYGwAO57cTSuDWPq9ejufE0KJNJm74JW5ZBMrfBUJhQ991ERM+w10vz4PCBPSxHX+0ZwOrKyiGw
QPZPTcFkPzxSiMfcsUqIbOnjFQ2InLXOo1k54ggILGV5XC782siDfJBhiIQ1Nk0Pv8t1hi/sFm9O
Z+0AXvXNICKy5MmtcuMw2/UQrR7TunR/ZfxG7HWEpm6GrP/iqERyQYI8p7Jx9qFi7rppAqHObWuv
msxdBJ2X27FRXtIGQjRVnJsqJWOxUR+scL5dkOPB3zLKz4qnI+1HAVrf3pvNc9T2OwJhws0K9jmk
EGPc1olSyVLFAB5vGOZDFUklCuj4stbXUGa6YDix6xT1LrHau8RcWzKIw4uUZL5KBKpiyaPjpmt1
hcSh9nhw/Bi/WtXGFbTackec2k7USe9Pa09LIM1HLZ82apioLqRldjYu9oZqMI5qNM9wr/1Dt4ho
0zRj6smFQgKR2A6cVtAH3M65bF9Wmdp380qbs9GdsFD2ipAnZmwfx6Q546aZUr9O4hLRkITlKNPS
y41ImV09Aa72Wj3blIZtPyGUHG9TfcpvhDH0QHTxg0T0YrmLDC/bGbVy7jqtKalYa/MJFJSRZFKJ
Y21jItWuxxDNQxaM9ogK8y3JAlSIWKy0oSoMLCF2/5YtKmr4auThSEENxIJw3l7CsxnHUj/ozHlG
PS2OWZIf5r4+m7O3MEsGXTPCQy1R6ikozVCrg9qoN4qolHqf5wq6g0lLp1OnM1sFKW0Z4tKYo8Ul
/jZVMSt4WpKE7ZXlMJpaOrrNXAoYxOh2qbi18+j4cTw/ZII9Vhvo1pkpAvMKoYmq6qRa4SFqzS+L
KHPlW2E0SCZsx22dap9q5EwnjloAuISl8dpJoFqsdc4VcIM8Y1y/Sir2SUYqUaSFlXKDkebQJvVV
UnbmMeLWDHVuXudjyg85sFYWmzadZ2+6igqGGNmMB6wN7b1MK+nb8ERoBpu3dirC9zYWzzkyTtD9
0WUsFIIhtXY2yxw+heNy5ghQ9jNyh0cKLaD7UDb7dDSugOANlLaVWRleVxfZSxUq5XWEA8rXLFyE
rVnuiA2+MZTxCoU2kxgqgIgNXKi2UQatByetHBDvFiVxQoeMpTZF5db6dTYdtXQ9A/kZAeuFl+xZ
fUJUhAdJdrFyq0WNdSQLNndD3jjUaXUvILcceIABtXdmYSihN8cyECOg7dStYdYoRTlh9zUwm28T
Dj7t6gahuD0p7zPqYoBV5IGMw3MJnUbkt4h7pNVfrXD6IqxKnBb5uS+bXeU0m3lsyC/Pu9PKfrSk
6565d8OXIg3RssphX7Yna90zhcId8+Y6w/PtZVPXePjnXAC9z1Gr9scoRIumURAEsV4f5w7X0pC8
zjSZLmYIEGqpm3fGbEa/GuNbXucB3Dd3UGGq1k3C4l+y/Fb2k4sjDcwkOwmhY/Wpm+tkNfGhFLb6
bHXN3SLLUx4bd7bzUvfWeIqwY8xdu2vX8BqN1hnwstsp+Kw8crTzDRmJ1TcZDde1sA5TrJ0J7Dgg
k7jN9L2qoDRCatqEBw2UmUFKG7xlPma5s5IMp2jRBq/UlEdMykhWleumZ7VBHiCXid7qrJ+iPWlZ
SACs+BoKL99Qypwc5b3Wbgc8SKLLN1QOT6NcFTDxtHYN9mJZZxK0OtuaTHJMfGzRrzX7YFU/6MY3
kvYZD2USpfDrUKN+navrKio2FzJNbc9hgg3JtF1U8g8JE0lb1H5yAG9XIq/rNE+Jk53dAwfeF0r7
1Az7RE93A+e47ELO0TcH1r2tc88Wij/MzSZPpx2C0yt7vTKdZ7QW3oAnTrBBjbbwhHOFR//Mkr2h
CPXwcblJ6+wa0MsJKEqWi4utHAl4vY2S8dDp867Xmq0tXvPWAow2buLiwhEjUNThFiV2OeWrxcQ3
A6Bfa1SNemHw11Gei2EMJBVYLny70PAyB7r5Kx430B49uRlGhHKkac6MHPTa1YZERSSldFCFzQkz
w+yGzLAc3aqX1S2SOA+g7oB/axPrFCezvK6d0OuyAknKDeMnMRtGFeOJ4lQ/I9qxEKdInhVVr29T
mVGoUFg7kKjt5NmE1/qOlMYOJdqeTDFrIXqHyME473yt5mnJl9e6isbDNCCNFeG8hVS6BvPvXbvR
sFXLuq4OpAh3t2uj6HvLnMpDpVjJDipgDpxhMzVdd67SnrVf9l+6xQQsrkFAgNnXku06TNpbfUru
0MiKOK12Y6E1IHjrte50R60dj3oftIaz+ABrKsqLAjZJrbI7yyigOBFC7CCyHdjGEXtc2sA/mO9i
yW6knPcRb3EnzqupKO6ZYkPOJ66y3VguCSA7qYdZe2ylCs5aLydHje8b7B9QPBcjs8HRsq361Og9
c6oD/kdOWWINm+LDNHU83WaI5LJFVeKm6owKUI9fYt3eC5E+VRHO0HIy7sMlRmkvtwZ68kV0e9PK
H3T+Zfg59JUw2qnufDaR6ssF/HfVr8z+ttEvT7yR+/VgbAjM9wZsBYWCUaxaTlqikrkQcWPcDEw9
FgqU5ejBZe+SBDX+GvUBJmAeXhP1Cg9rMu9yW/VBkDETDEMw4fOMw2JTK+oXI8GGMmt+uNT3BQbo
FH2PqwjjkaDXp8u77Db/rM7o11PlWVrZWYz9naKp76hzHyeJRqctUaWjUvD6JjPdnkrpep3K+3qB
nMnTTTE3ZwblHTBPHbABY1rD0qrO+j2EzOOslr5RfetylpcwuR1pcVRzmyfAfta6+ascpq9OK87R
ZUzAWhrggxQherQtk/pxrtAfD8jNqsjepODpbt2WVhD1qvE4CSK0bVsJA8uxFt6L88JS0SzhCfWs
OMv3emIGAmZRVYa4Aea1F7+ILL5IkEHsdhs6hsRr5nlrSvncj0l7jPW52bUiOTXTEuRLEgwQEr2R
30YhLJ/x1QnnI9R10M9RgIEFS0+scqF6YIMHbXDeHKISjr3A3+PKeWcN9Flp/HV17MW1qId3sAAv
uopuHeYDZIEKBjlBiKU5tP24e49784B82Vca+QLi/yBD8RDl49auNHis3LoYw79Z2RFVN6a4usWj
rcV+GctrOx1nv2BeZGisx1SqbrRa1kGZsvRoz02JnqPeIehlBzK8CIKHEA10ztYXlYQdWS8BbPBG
TLU4xNVFBLrcJSJBcGFerXF5ClsGslGlsMMETVc955kd1JzqE3NeaWV8MY6eY+WnOrQO8XqNThb7
6BfVVAOjf48qJRjW8jZZRi+5aBCr9iCi3p+5R2Z5rWKLQQVU+bRSuDaoqCL1lhyRnWWNO5OTjZn0
F2uwrxbpc5W3Z6xEn7seQ8N831jxGaGMq0UvE/Or/Bk9QWTb5ywefTwMnytiK7w45+RYAf0f6sXh
bMBySZ9YXxNdRzhOorzbxhwodYKHyI6usM4uR1ubrdzP42VBmrU0UAaRNIdTKCxKPBUSPbwE8C5o
YgwnfRJDhlraMeeLI2+twtc8JmnAjZxhXu8UrD1IKLTIDrcW6l8Yy0Kb3lOLA9cViI4OSa0QXxFq
if0S123xLNWuMGl6+uI9rs0y9isD1qAgJ3y5N5dcGJiCl6U5x0h49kYPAOUr0YL4fsSK1bHtK6lC
35Jp1/R5kYI8TCMcNLWJH/UosVqiAeizfT2mX/VEGJmKm4Vhp7hVjnMTc10UTRxYRfyMoKgwNp3Z
qgfDWshIVQegB4x3ejajYewU/LrN0EcbGgkRqBWCZ2G3KnJJC2NmgJTyyrbn6slYF+M86LH6bDQy
gkcvVBqSXF812HGU6STwzFiGWipkyDXC67l8hgq7yYBMhp9QMM3WRRsGjCYs62PJ3aW0GnVGACiG
ZT9G5Fuxb0OOXFkJxlofuov6D9Fg+wUrol1jLcjDGDp16OxNNibRaWVmbu+HTQrZgrj8IVKG+jTp
ipG5Kf37fSEunHMyltkDg5Syh6yR1uMqw+ldsbSp9jFyI7HS4hKXp6qplxSQ7tJWTLPK2WrlVlpu
GpO5h55eoeFxV5KbV79pBFNlohGXrC/YMciXHOkl8cO09l2InOTBSdeRrWUZETNptTUpp7STRe71
M9Eim84up5ZVR5h1YKzljFDBTqzJFdiWrzGE5iz/YRDXTpNfyPm6GqDUETF6KzlHaHVmTkoMgUAL
bOKTxZS3REvvtd6SJvWAhFWsk2rFDuaM0QuklAJ3ny/RNhdZoiIctPCRFaGpfiXhR7OQkGDH8Cdl
fa0SK+cBzIrEwqurloq3IDj+ff7R/wfg9Lp+K+/79u2tP7/U/wvwU80EwPxz/PSUvL3G/VvZ9W/J
D7jr9/f9hqPKT7ahaw5gkApUiscYVug3HFV+MoVwNIK8qXOlCpb2DxzVFJ90YVimakqblli7hD39
jqPykmpxcuL81FVbtUzxr+Co1oXK+Sc5J1TNRlpCOL3EdWab5scxU4M6SVttG4p+vWj9wV6649qb
11XGqFeMqcMmsnLjKrZaYgHwYQbGvAr/MqHRV9XBfhDMV/Whu4Yz6ZHEJ61gaH30TTGTL04RYYy3
2DMLEmSkTbRIFpIZ0mcIuWNXSbL2KbMn6ba5o+OYE7iE03pBg9emExiDJXG/YzPEilBU77F10YtV
iKeZB0wqEWLzR5JcLlpYXSBTAFSyWYpuGTnlBg7evF6aDtRpLDo/VeMbRalGRtLR/2SgSK5hoG/v
SwAuqSEpYMMRdyZopf/9cfiXVsZ/Txb8wC78z1iH7Vt1ge27/w3r5pK6/OfrZlehlmxfuj9SD9rl
Lb8tGcUxPmmGKTXVcvjDViUr47c1ozjyk2EhY0RIwygw6zvD8Dv5oIlPJggGiwbBr+4IDf7s90Wj
6Z+ICZAqn2VLg0fH/FcWzfdg+X8uGsuydE0I25ZwEETZczk/8qOmYwyMzMI5SsW+BAbRSyYn67FX
01tCsxiQZs8YmC+SLicBv34Kp8Y+rKTm7UfAqUADIltLjvBCS+7+cB9/50n+yIt8H6Tww6WBarCt
QI6Yti3+y3D7RHST3ptjhKxVC79i+SWxTSECvATKMrJtPXURQU5WV+xFtaqUhtix6AOJWNurobLc
r8lSBw0H8gOJSR3BOSxr8qi0aoe+fb3R+147TTUQ9E1aYXdyGdVnjh45yfq3xE7V3h+qMHzTNSnb
II3bInTDLNROCm6pv9IVXOj0D78q1ndTYtxQNd10LlvbHyJGuxhNEElP4SZWFfthLgcUSGEIwh42
mtiRi57cJ5qColHJlG2rDMnXwqqxfnZL7FxqW5GclV5Pr5PQInw2lM6vDl+8N0R18P/+UrQfN1me
F8MSlqbxdH7/4+OEkNhpdAxvSbxNp3W+SQtRYKGVKL94LPDxTNcEyTiPczy3m7UdzWtis509QsjK
z6o+GtD/6/O+D6vkaK/LtPmLq/sxUJCrMw24OoR3sDpSV9UP99GuZsDNmezaGlXxfdU3s29fIP+J
AT473KTjZ3XJrs0cGKvTHO1kdZP2F3IMzpqPX6ZpoJ81AaC5DmF8zP0su0qaxAgYG9HZSn5m+mpk
HKLCqYPUzL4wDaD2F4NREh1WUz+2CHV3wCGQlD8SW5EQy1FqRwIJ9KATk3pSrGGrNkQBGBeTNyrz
6m7qyhpgX1l2dpVnG7u09BuDIm07m0i16vR56VqNxH41/UzkR06+Ypl97mCRvUKMWwLU4IyU6SG2
4/rcoLV3zYXUF9fG0v1AmFesuHakj+V2rMRLakW0f3mG7ouOkBAA+2J6s5EoPRZqk29VsokYq0i7
O5FGuAEt0JA3LtG4r1qZKW609KqXdpbzRCdMp5AiPuYyLDNxc4CWjRzVQGrpA4NWZx/TG/YvHK2v
k13kz46WNRhiwwSteG/7hh2R89Cu1Kku8YFTgM8SuRejJIs3RcmRuWsXj27O/Z36NiR0K1USF5NQ
8llNUbyG5HHt1rlonqXdmldKkS/HqEZH0OtDGGBsT/axNVc7xWy6F4RUHvlj5clxvmeOjATNZKBk
qcFRXFk5yGZXXc1lhnZsbqxT2Y/ptiI9645Qq8KvSdAKFhKYtsBD5UmYevwm+xzVmNOMe2JE7g1c
mH7Rjl9K3Wg3jginrUqMyReRV3VQVLa8zhuJhGgaSe1bMUE+91P41XGmm3VRRyDrwTIeLjpcSI3x
AX1xnfuxs8iHdFKc94gwovjIGFX7yiDvzpOdppHeUkbBqKyM4Foy7v3SJTMG5RiuWGn14p5UptFf
8LBvrbZKtvPc3y9FXW0y0YQotjDioReDzovk8BDDRBHzpS2Dt+C5AHSmB5cJX+KsV/Gm0WaSBMhx
ekPpRTy5ivKtmpyvy4pOP6+mr8jylDcFCaZHuld8YxnksCFIBonmJq+ZOgV2Sj9rmvJVWfqgCWe5
n/OpvQ6X/pvW6Lo3SwK34OcVrxp1r2LACYRhTJoaOZfBmpYdhDYmo27Wj+Oq3MZNepuHVneTdQ4G
QgjNPFsNj9UYXlCa/tcst24sLVy3E0PHizpCuJUnzhtSqFcFq4M3TtB+WuhYGyyfdJgy4RvTEwrD
inYyjEk2QlStH+cxjN8JOuyu2GtUiR8/1r/C0MGOaxlW7bAad2QXERFZra3mx2a07NuptQAI5BtH
9SXBEYidZ3K6rpds3WRp0j8s9HKgsY150xC+UC6rBg6MQ6BuLVyRCUzsyWpa2BviOtWAU2N+LkB0
vxlYHSBsYvuLYhvmc10S9LFIMznBTxLSCBhLY5lEMt5ZHdpAXa5Xs+YU29wybJo8qL56eYq6bnHZ
76xTB8yw04UV4jGozM9Y8Lv7OA4PJPGth6oowls6wPXUFxhJK2nvtHVMcFgvdu62GhA7MVcolK3U
SYi3wNH0nrFGn+kOFAf7hl5c5xHsujRVsckhDTxjSfdLNeW+Fq3oQ1sD/x6hDvUT5CP4bzGx3HLz
MOTL8K5a63RVmW0bWGtbwrmGGBpQTWXpjcRPC1qvf6EqP7XhJPYxrlrfMcKG1CHRHGKbyNgiM7Lj
0inZlUMM2hNzyUXpYeYoj2iBzY1jJl87FBhZq8R3Su0QMRZF+W4dc6DLArhaE43pC2eSZCCs6Ky5
WXcdDk9f1btuc6GdcNbPoQQBmePax2h/HcVAs4DYT5Vpa4mvKSOpHcU4rLep2SHYRf9JOlCptdt0
bRgsLPr2wLATEr+wvHg8EwUWBL0iyZX4DxqS/LZJusJvRBHvwb9TTJha8ogVR33HbTOdpV4gJJDJ
EXVLvTeZCv4wp3nul5HU99qUvku7uR9yOSEbGL4QgEdFFUfg93FRNOdoSct9VtpYm41anBuhDW7Z
juE1NoZbBrN8Tk2SgQzNvueYig8GxtpgagcyHKXcqJjwDnY7nS5qCrFYRjAtuIMTqUFsEfGA27Dd
ixrcYjaJr8pIODya0XrAoHBbDmS5MTCbVEJ7YtpK2/bK7WhlyC9hffFxJ7Ovtkm8wdX3rVxCAdIJ
8Fo0dg5/EEXeMNZPBDpUL/CI9SNkTx4kJgkDFy+Gnw2mtU0EJMqam+mxtKGLDTM2dnYmIxaoSYSg
HOO9GTfi1uyd2EeXThJ8Dq+jF3hJc7js66FICf9rTJ5vTr5xp5Rjdqyo+B7h4YgIKsSvs66c2z55
JI2DXJIlvGlIyAnaLE/fF1Ckc2naxTkNRbJzZqv0YDUnpLtzYtG3J/k7c/GmK3TVkd/WPbIZMpRh
8EuielJS4wOcPEXl640aoeUm2VbsuzGcQZuwaSQe/bw+IF2Apj6NUUVAloLt1Dm2IFB4BAjwJGJo
XFQzyMJR0QC/5grH/tDNuXG/JISikM0a5mW4XZuG6ChchOiHh76N3NzSZL4daqN4LTmc8jMCA0xK
9oXk9jR8Wt2vhSHS2k+sRlXxzRPHucMO3jJ1aS767L4uRXHCHzqwP8myhlOz+v4K80Vl76Kmw+uD
oVuNUG7OjY3FE8/B7VAuELFKMvO71aIzjqvUtLMGS/8+tItMsPbE071eUV9d8ZjDiTttve0YOney
JDF1opi5HzpBcwQZDaEBxBWl40k4tl74eN27J1PLtcehrWFoxjG/qkuHTZcYdF+g630hRtkAx6+M
AHMJ8WvxuHaCBYv9NCitYeCLU4ldQsaRXJK+TADqhVFxI+AvEixDzHgOirn2FHWcDb/ViTYI4qWL
SLypxFR4fd/jPszMXCHnGO0RtuLoBtIx24yM5Q3YZdTjOqjGGR+XdsrJ1PsqkpZWpddFVjMCmUil
gGllF1qFuPlzNDNoA+tXHR6UQg0PYA0NvIzZlfu6tKd7YzSxFg1Da4HvjgKTtabvWnNYvnEHqNOG
kogRY0QfUjVVeIiTkdpsZWpHr8/aJlzL8VtN+MhhWBVQuTZMkhudMMiniujDZ2ptI+BH1m+KIdYg
FFGJekOpxJtR9jEEatKZ96KY7ttQdvRd5eeigV4OZfLETKjFCx0mLOkkYynWU7fGjreamKcpRTHk
WTj09KxDDTMap6pc+tM6iRVCHbKmL9G2A7o35V3ILkueqL46NU2sVpW7OhxD2FWMTAQtjyT0WLge
vJ606kMR40EITDGMxanOV+aHh2Hc77Rs0JRzjIhAv01WiRRoTdr/y96ZLEeObNv1i3ANrQOYRiD6
CJLBnpzAyGSmo4ejdQB/875FP6YVqdLgPjNJ9gYayExWw6qszAwiHMf32Xvt/Eej3OOMkOIHa11z
MoNxAEZnlwdCL8V7Ak+vFojfyE1Euzyhno1aGKu0kM0R2B3nuw9oGvZVemBuhXA9K7IeGVghoEDt
xGrGaTxMZWQgwJEuc+WinVdfmuXhdxB283viFgJ4VdOdO5h+P8AlPiCmgxW0llvquVZwWLo2+RS4
SAgdtDlJtKW3vzLwudBFG3npUej2aTy+YHf1XpwOwLUe5KWrJvVujQwH1cS0EAk11F9AlUXMPbow
Xyqq0UHOiET367QVZEgqkUxAD+0i+8H++wB0OLvj+1teFNVhGbuLBUeaQteIDKskJEkKndlGBH9K
OikisGqQgscdLVTmkWA7IdewnZxLzogMmKbp7xurLDd8EuxOXMQKIFyQD5LV1AXqJ2X3jojvEuJ2
SIE4tQGdPKj0Z1iUZmQG/dWJAeWSKAvGyMTd85a7pHSp1Ar6HbBnRTvGUN7PtdpXON2Jq/NKTfym
XcGWpTYe9O9apmF5DpqW6TMwIjyPtMK2ocGizPhNEHG6z+Fc8d7llIur/k86WYT8FEUDITt1t/ep
ne+BJ8Hhrfc9WbJsUxQ6tNYsmpudBDbeHZSruguf+Z/KTAH3hLO3d+oOgohjbFqsU2wuCmwtTnIw
cNJdQ7O8gictojwP3mTTwJjrwPiQCfmSgABZhvL9IgkOrnTCypHl1mUqfRKn9tKUiD35/C5TvpUr
okwxDvCwhFtRTN+cKMtu7PIInJS54r7I71eARciU9lbUAVinDoPNQXIAQ7Bj/iLUHyAcuXnGw0+I
WgqD92uIRQM0vYKd5GevBfbRtdfcdhnoq+e6hlHHSJef3PZm3+sn/UzO5lBM/bklQvE0C5jfdlHO
m1gBkFplhFxeFNnSKJnYCOKW6RBKC9dwnnqgYG+6HOxyVbkQoFdTa7NtdWcO+YbTPJwt724iA7aW
xeRsOtuRH7xxkgisFU0HhGu3dTqaCLPC/zKH9lUVwr8T1MeRJy+7U6lDvfGaPGFk7Q6yyJ5Am+cf
cYKvbWcWmTyErZP96pmV35KJyG0qtHxlsDVOdThYZ+Ax+mtYuvZ+Qc6NTFbmAAwb2AsH1aeOC2UK
YCk1XfYvE/scG8cZG1bZCn+Ek9b3B7fwrbNwTDsiRlOf0szOfv+VT/6/xPt/sJbfthX/a4UX3s9/
+49/W4nc/vt/NiL2v5DrBCsP1w/+arj/U90Ngn+hXOIqB8SF4Tu49X/8I+7awb8cm6ocE4HKCj3n
1jn5j7hri38JShP4RwQwJXCd/1fEXQbrf5OiDCo3fNcPEXb/XU+UaKVQfDwbm6ihjzU6a5Q6ITC1
1GjKPfeQ9sic6P8AP1YYYj0HR6DrCSwEqVNa/UuKRfDVML23xAWiQfRX9aSbepxqiFpJAKTP85Nr
T89GQfWYP97AmYZ1DeBBKExhRfgxWSr51DZLxwARAhgSLvvQZAodLAoJahU8LRpExKq3QDCcyzbz
jt04yUepfEsReKMSYAVcRdCeYfbBSoK59SP8burojbZ8bQI7nqHKQL4kdJjELtxjkhqWq+ZH0Xpz
+gDTNiVR5zQFhpAWT9WGfkAMq52AzR4NBa9KaLlB9ZzDmLlCt18e3KrWRwe7O1Ckol2bblOsnEVU
lwSG4Oco5Hz0ECTOtrZxj02DXhdKG5CMO/beLNfr73joqu2smnHdtIve5TjqLl1STifyqcmGvDs1
o2TMpY+rgDsavnmrp2mFHc4y7LxmsvegN1cDJXRRaHivrSsk5nA4M7nSwR7P0cxlQ6Tio0iNep9L
6Z4nf6ICoCEG2vveU9NotY9jhFZ3MJcdwBJmsSAEwO16lwobwq/4Bq8pmHvv3Lwbj37RY0NBcntW
3HbvF69h9gCGN+4cYYRRGYzNW1+Y3hEXTgsXV/c+F3KDMVURbzzACpjYGo3WfVBJ+8WE+LP1lwFE
VJ0v1wXJAEUevsbGxco10SKSdY+KFCn3ljG7ITnCugOylxC3MfKaRXzh8vyYzanJ+n2J+3NtNMpk
KRb0UT3m7imBHPPmM/NGo2u+AaoeT7OVuxdNkwSG1aG6jTYY6HLwZzj4GuizABnXY9Ime5cPgMAm
42NSiresTnFY68Td+4KIOw9l6Lvwkn3OXiLZjDQeAGXQJB5ROyp5g1iDCeUvQ/6zdn/6pMJgo5nm
D4auMeGkgbULW5chSMFtvIAvN04OeMKC0X1oQTvPLQs8plLT3vMKwnAgM6hBGnvRI5y2Sm0X5Cf+
vDHwMHLwjXM/zBPgMpkUsHD6wvbxFHkZeANVzLjPk9K6SF8vr1AGcCDWRTkqPIyS20Drmc9pKAzy
V1WAlNZDHloRjnGtxxYLhz+u4NPb/dZoMqtfG8R4DX5lI48izwUBhMSrjxqkyJYd5I1TarnG1Zag
6Ejp+DvWWbevnW7MCwia/k2Gmbqkdhdg85jroVnjXwgA0Yh+58RClXvIstXG0m52MQadQDHU1akY
2RhHNSgbchX8iFZB5TbJtlzw4miKwXsAN4nxYlpOdWGyanuYreaj69U2h1LD9SphVQtOvgr1QXij
d3BiZWHYC+OrtGIWwLPq7eeepD0lOLAKUdqsOfA3MbUkYAziuL1vPJzZK+rFpIfLStn5zvCH6RfZ
zuIgAnAIq643iocE8RiFCdvEKks1vrOp63ymCser7xfbMq61oHcEssONzJpI0Pd6qA9KsCteDaix
OMqywjdXQZhNmnNYWp89+Q8wJCGiEY1TC5JOAGGwx5eGAxg87gMP13y28XKA2KsXhXdUEF1fAf8L
mToZ/1cFRWX7DnH45IARe+iBMF1i0YCjLKrasTBTjfZ5HnPMo7Bus02l0I53YVf6xB50DERG58Wd
F1v+GTl5LnGtWuLQAdC7OdjqDfkO3NU2haFXQtkQ4UIoiyjXIzpkVgXpKfDS7lwGRvvG3DbOfB/Z
DCARzI91Z7/4mLueRFhOHyoQzTegMUmxj2fYezQJ/X9ncPl/aOt8Wyr9b0aSmp/uf4q78Qv+WTl7
LI89uljRO3AV/g8zxj8rZ4GFw7UEXg2UehwSt9Hjn6nE4F/hOOdEZpjxcNDchol/xhLDtv/FTGKL
UHi3uNzt1/0XEm82D+S/DSakyhmWTIfBhPmHRaL3n/KhgR4JpDk+vLGhxegYA7uAq5zZ7TBeaFu3
9bNhk/Hg9aRhNplJLRZiSZY7f3tz737fmJf+Zw9wUW660IBLQ+wEsbcQrnQGkk1L7vHFMarHvg6T
dGtSN4EQ0mekNbiHTxRD1VykrXt4VH24XqbbjdtrHa85kw52A+xcjo9nq8IgddGZbqp9PLYeYg8Y
2AWP7tJjoN/0fHHy16KGgXhwoQkA6yVP+0dDv//MyDz4W9CbxYo4gdhU+CRvgsbdBHPruaW1YB3D
OtlAwb03Btpb85LjjJD5K2+j+pehbS/qRkQQX87fqL0IXMDapSmhjvmjSboEZQPjM3msFKKIKi13
t2RgsKxAnfKcLgAYVf3WEio+QMo7eZ1X3DuUneAC9XHlOe6VDP5t3aiaCPoYm6GiH+8W0MUr0w1E
VDPhxaUmuZcReRkmqKfJ3D6hpIoN5q3gwPCLvDd7/ZZd1u+qpB7Havx7IC/toRmNowrqP5YxXx3Y
/2sPPue2ndKXYhiHnR7lsvXnrL5CTf8OM6BmmN0QJ2LVvNDM0m5y4vKbzMy/DRl8VkT5ERXMeifM
5ZcDfvLedAa1sVMMynBApogrPToPF7inHN165ksAqpC/antLwxSVjF/ow8k/KYkI96kSDINwmdZ9
G+i1xWzWrAJfD9NzijBv/mhO8lfW3GmG4x0D5VNTpfOBwyx2GFLH3vmJxyLgLl/XBqVKTulp+y7j
DhduybLQL5RhyD4re6HDI0TlSY50iPpPxtTTj9WD1BsLqifcJrXoLh+tYB4uQe8m4sEn4hXQbdJZ
lP78ISjWz/NZknsM7Qf2RIYmDcNb0EqPXeupCi3HH5td45VOApJqGR6lqer5FNCtSxrQaK0nrTz7
y1+w6Rs9/VxDljRXCwvVddQEQVIb9os1sYlfgYdL1iLtxTuPrbNeCEEi8ovbhE6r+T7J2+bSguz8
40inx5oEhX4tcLwfdSXnu0HmfteRVo0Lo3vteAnotZ/lzK0j5TG4PdM7ACsP2OiJbQoHdTMwxnQV
UtjhYqXKeIoDPajxVHJeBEQSilnRCtQY07Ins6bWrpyME1t8CG8h+r8L8mTtQq7ahCRo0CrxVrGb
amS771RLYA/lCiAGmaM5/IbxFO8LJBDQNGh3sMGkjCHKGnLFTfwlaWvvkxHulsQDDbhipIeXNajk
ASkADKNhsGozLHC/1BZu3eY2iYRSrYM4EMj/TAlJnb4vCtRTTEiILQoScYvFc5VT841/Ps2vabYs
x84tA1B30nWy4L5L7fTUAsA7KNnyhSUBjKerhXkr3fa9Lhke6147ka774BIsOvuSEvYrlHYFOX/h
w3Ak/mxmU9J/CcE17Ra7gAK+HfEWpPoci/kpaMdgB8s52AW20R0KW7CLH/BgdqkKz+yBbphi14nq
MDP3JqW/J51o4xS4jvuSepiKcT6zjuzaYjMv2aFLpuaJ4WZa/f0t835usAsTlTXDv3+qkHQTJxZO
gJA8AD8Oft+0b8lq8BOsO2XuQVo5tPTd/g9AFH+3U1vtvTL5ymsjPU0wzY5tneiDTKrpOZj5SDh7
4/ueKW5tkRFaJy2FHNXY91iGBX8/fBGAeOpwRzUTSw+ExQM58RKP7GzfM+bqTVDwe6cKDrGaBOb6
Ofv6+/uznEzetC+KXd7xX5iNDO/+foa1rKdnk7XEgaVOMl1kAWvO5Kv3I3ExXConcX6IkpnXrvCz
rw4Qc4Rcmn3lg9O+V1W8fE/lCLiUZY2NZjhz9E2d+MgtA9+LNMJnn6TgU7tUxmtKHwFCWIiuZQU4
BIsqOGuKikgBBfoPWVx5YVlNbYy1hMiMbEyCN8fzQgOXIL3rZn77jAUMWGksOKuPziTY+mONNqlU
gTRl2WR0CjX0R+j6xIzJdeUHg5KB5y4FnTT5Mx5nLe7j2nwidvE4i2o/Vc4S1dwZEvwkdtEdKn/Y
2sO8HxzanYIAMGwm3SiQXXU0fS7ICAj32mFOpVbkIZDL25gCX3RyNFLuQfl2Ka1ut9D9GLkjvBze
OfM2bWG4hxI1geQF3SLQuNdQsIPVrRBpg8ZqrsogcU/ouEzTSQWNbyRUICofE4P05L4VPOLwfEqS
IF3/5Tekt6eBKEus51fHD1M+//o5t+PPoY1/eU1YR1ZlPFl0m9zxLgnXg56rvYVGv8kGzdPtcxRD
9AyBtgfFnki5IBjiQR6CHP7OZURt/NE3bssyY9fVSQJUi+yd6JKDFTYzB7cb/JnMbrvM/t60qOOc
C80rK10euz4eTkY77bqYO6vm4qq4sN7bueFflEevQ6B7Mml+GpxglprrHDogAGvW4yp5iSuZrZjW
55VuumPTZ8zay04JMv6iGKkRoDNxhe3lV+rSiOALDBRFbbd/emyyK8PtzIg8GyHalBIUvBr7ZTCa
zeD55QY6VxWR216Dewq20q0P7jza0ZyJ4ox5xCO5Vk7cd3VAb17CMUgx6HE0l4k7yHDg+5rtIJeL
zWCpA0XenNU1AENCAl/ZnIL+c3rnql3h7KRmy+LFDXWdXt88EhTAyuSTjqqCIniqW9/eSbjMe/Lg
3MuMApVAliy4O9Pyl6jwyZGOwgqvsSTmW2hKNdJQY7Ilu05eXFHVsNAicx8WFukSw/grnBrmtQ3i
9q2dXYFjaExh0aV+GDGQUg4ga14jYrb7ox/GP+kYzHexbemLWfXFus5dKwqUKq8p2d01u055sHhJ
b7hSxuQBQ4Hc7Q7OrvXZPgfumNzFZtVsWzNrn0uVEz/SRg2zUTTLJ8tMY+cTl48mr+3WyyL1YSSV
dJydbNxSB2Sc0jLID17VWUCdM38PGp818YAFaPYz4x7A98hjKvMz7ZDLlnPROoyoC0SHJ02kOzGI
4ywuh0yCWZRoW886h9ehz/4iI7cRIe1r4tm3Xiz26TLyFTdXVYIyrFMK1DK6JQBM2wbpP7N9qnSa
r2eaP7n+znKtcn/+RBogRFbYqVzL1peP3A505HvjsgFrl/zOvNoDjj1QSN8kt30J2sBmwJi/6ktM
aiaTehQven5Q2g6vKu5uI/REzCA37nSt41/8j8nY6b6Ax8X5T5RleRmnGdKSSzSQdtzDosOjo7mX
inyef0u7FD+B8qm6JnnZ0OMVpbTX7NMs7m5rOlxwZLh5IQo4akkds35JeSeBs/wTlmVKjMqnxCfN
3/tcdxerTWuaTWhggYlOYyCpc5WY07FqczLrjIwR9I70IPDRrZ2eAbSfB7GhvSrdIJf94Y3+uNi3
6BKvMm7Iwd0YDo+xSeJU01vDl0jbVMy1vE3iMCmv7owFhKmGUw2h6a0IYbgz2h+l1/2QHv5Fao3Z
yzOocMyVuy60xctM2ovg+k2adjva2bfQaACDzL78YuHtt2D/sYbmvuU7xroLfvAM/31fsy1cM2p0
axkIGw3OLFhJmctm7P1L+beSKkzLXQVjcj2ZRfJqItCmrOaK4ETkCPcONElGZRvQJN/L4ZbZmirO
0Za7HcRj5KrUtL8CGpv3DFzVV397Ihjij7NKENCSOtzHbqquE0T89WAViJRJXvFjsmMKFcLxOJjT
siaE+DRXgdi7TQPG1QFwBD6iiOLCBTEnbjUoL1nl2luT2lXaUQYPGLYwtvABkUZN3EvIjeqRqCHh
fhncfqi/nZQWsbQRw4Os9bQBp/pbdwaDbtMCHcULueqcsXqyE3+4jgabOPAFwj4uhk3CpwkyHrYh
fu0aZWDT97TYaqal1ayW5oBHxd2FfsL+rwh/jQNw41zQwuS6/Jy61o4PWM36feHQIAh9zDGC5hi7
2tz3rHvuqZm6GK617IyklEfSFDKC7At62oXB18lQkKWkEK0YOkxofIwrXttOteGSLg8Sx2TEPJlF
fbqYFLc6xht1Y2Sgb1gKagYt0EIvZHcQ01z1iJMye5aube9Gt3U+uFd12ykwfxp85cfQ0ZyFfnNv
TqQsTQov/GqnAyatShpA+tXN5SPK+WDVKNQ8uN/5BI2Ez/UtthC1GNf5OVowZ4s0POaClpg2JlTd
e3KmkLMrNqNd5Duvt20I+VD7ztrtq0ftAgBoDDpjZ6wPhB1yc0vgu9/nxRJvXCxIpzGWjGcGPUnJ
cPFD8oZOaYy/Y9LFrwCxoctTSbR16RPZc35JXpYqfnU8t7orUlPvFuHFF20ZvMLiwKRBKygiwLIH
I+bDFKzVHrTvgG2GGnKfQloBz1vXlOZVvb54fZ4A2Xe8i+dQlpeUQ3+XcThD23am1TKXzV1qz+Vt
U0iPlsUtngKm5adywyXKpmS8TnNh7KbbPZRhRaxocva4eDfDNyFr3D6tPUeFRSiFW09SrSej/07G
lEnJxyDCbtImYesN55ovts6V9YGZrVx7dBIecc24PP8zs04PP0IXct3cCrVnzuy3yvBbHIuEOIvO
N68S5sMZNxDiwqQNBvNwoaNmhsdZ5dcR+u8KkqCzreziLUgTQV2W8jCrBoTWe4ypegxo2k0azbEh
KJIRYCAe+Nult0zmHSmzXMEK1t7TkrkfrQAuP9GnhBas3PChqjDdpaHdfdeCqAy2GD700gLY75lM
IsNQNcxnKMcLJYt7rzdMrFYZ4IaBOxTTBhVTTjE+dRRKc2fPMjuiwW9+TGpp/YWmEMXwyLfLbDhz
Re03tS/9w5hYGEZanT/XYVk/EufhNeByzl6IYC9Qg/oWgdTL74Y4GH8w+3COl41N4WYhn0rPMem/
CqrNVLvGe++Iac+yFpZ9W6n70sibD7Nx1ZFkm/uZVib+fEwq255LJCMTtRmZ7ZkgO31rD6xyiFBf
ydlTopCsGuUXZ9Cf2dm2ET5sfF6YCOYd/prlTMTitxmO1knqZKFz1MZu5w60JORTz5TA+iQJ+CqF
mexYWlgSY6uLihzLX/XkAMjE5DY23bAr2vLScq3qyPLft/5UXX0xiz9UILG4knI406XmXQ3MOLBI
BzhH5q1fD0J0ceYjSQkIBu7OZxVAAirprj5D9sPAJWoP/NQ8KcQEIC89hUReM4jIEHwJVj3Y9pUf
hhi1Fa4fQPKkX+iZFQA0qFcjnZ412aNOumk/ppW/06h0a2oW0J6rWxFC2xjvoYpdjDsLwdMmLtkE
FjBKsBnywSR4Yhhztp1CO+TzZQ0D0MPm4XJu2Mi8GROyi/a4q50s2Qx93Nzl2RDfTWHeUakMNpim
CfeznvlDdaPM6MU0G7G3VVM+LozLmyqxjBfRc+1IWqwLA26p3V+Eukk8fGvQrYI52jyEjdnv+XMl
h5Bl/o0TfQMqF+1OEh79Qw9L8VX5ytrqvC/2fl12O0p75o9OcaiYMkTN50BzfwGucaDiL8FXABMZ
50o17BevD/aiq+otwe3mvTCHeZOl1CuSRu2tn3Awq9c+gOC1stIhfLRUYN5TpGv+qsKeJPoYQF/q
fff3gEwUyXyWUG7xRw1sN7FpobzYceEhjEzqFWkp/sYqW9/FWd+vq96vz1JR/yp1pX+l4fDmSDe/
0zJt9kPfMbB44VR/ztPkPtoTVBp3yqaPIFU9R4MbfI/pkpwI/I/7nBcyPhY9i8fOM7KnsYs5XOtG
rXV5u0BXs3GsJ2uJOjrS167i5VJTRLWQgKsAQbm1FVxwrKQUSQ/pt0P14q01h7qo1WiX2UPfks0r
RgcSiOjSgKGg9SH80A1/0thX1S4RDt1kpdjQ+5ZH7s0BuLLgnu7zzBpPgwGmxqXwhzsY7QT3FG74
j6ho+cVSufwq7EaRP6BnetVq6qDGJBjfSkuaAAx4r1OSszy7xKlPoF2MqJgNe2uHkkV6SjXC4Ny+
3oZh/IY7QiudmT50jRwf7NKfjkCC0cVy3PMx3A6qzpdLCM16N6IjnjM/j69AYy2GzTl8AF5mIVyK
YD0PhbqoGFceZ2Z5l+S45UrWwfd8PbAQzrL/CRlw4Gd8O3b4bXjmk4toejaq6q234qfUWZhzRhNb
Ew3oEb7RTZDYP2U5DGvbCT/B/+AzIkdBzEieEA2L595yqUuiQQP804vQKiVGgBhozlSS3lC/mnzL
jSfakAmzsSp73cpQpNmTwiaTPmXbKpMzK+uRo1uxs6ar8DjWsn9qwc2v3C6/jIm0Oe4KaqszalET
y7aPrK7GiI3zq6yG95q+sXXiDThfxm3NLRN3vTleLAtlMI7LPV/wBWe7EV9U30PyQrw+UTDn7yer
UHzwmjHMoakA87q/tjNaTIUQ/Z5ii3k3tzNY9zA/1m3cQ6DmKOWd7X5TWJxFieSNng721akbvW9C
YwtrKF3brOZ2ql3c38JU7ZPIO2OzQNVbaYcLEu7NbO20lthr7D0ro8/ytUg8e8OdKUSShxytqxBN
FXA/9YPw47lzZO+DSULET1zzIYPwd0kbw6L8cBlckCYtTAUf6TZMx2cIN1ZkdX5MLZMusUJRc9hQ
YbxtRJxcR6oBNqYGRtM53WWRTOrw6/s9i2V8R5DJLxUa0dZvNfcjFsQYEvjsA9Nbt8Ki4vXv34zH
gWjZ/BhSo0fuHMwG8yTTXIPD7XZjssNk3OA0BCbrTcdbUCvq6HS801l9sOvsTXXyMirjR42ZERkw
2zbm7Kd3FLdezZm16Oj3bK/N2N8voSciUwZMdV7wHYiu5RZSvSPdkFsxWcJrG+vYjGEMXMBtHi9t
ytTQdZeB/h7Xdq6jcngAdInU7NBCwTVhnS1GQ0cJZdN56GAzn3Rwn/DlXru2SkGV5OUhKP1z31Oe
YNfvejbhjRU+19sb1cVN37osrTdcC+KVYO2zpV+923q5aNhaLGbE0uHiZvXz5GW831q01soR5yrM
25XTsgmosBOTJgTDsJRTuskChU+O1pUmUfSkx5O9smlYevaN7mMIkd9sB9FdGjQc9a55imvA6Nkc
6Ige0u7kBvqlu5mUueqb21KZ71ng4FJ38I3T5fpcw3feNL0zXewk7XKqT9td6CjnqLzh0ReKrQe1
lHcFirfD7Z6sUVhP6Rb+xza0x88xCZ88GhxWWZ3tOOkpcO3tmLOXLB58RPOZsTDbpeGvBesPulyF
sGyGz8yHb/j57rlAAFQCS/qUDtXPzJ7mLrdobxhMv7oQoPzxY1gMoSKEAMmx7dUubJZqr7E5H51g
2vHGpPBh4JGgO0nv5tt4D7R6SzLrZ+zLQ1LbL3GDZ6fOzccldusjPYXZuQXUJ8mCRXZYfYkgQbcq
uc/QvcHKKna7Q07LK5t7Xh9YNqvzkmVHbj/yqGls2NmG9Qt/4rPM068xTWkrUgYpAp0Ve2DWbIgY
RE+ylx4IHbs4myIHbZIDAiOuR++mWML72bF/HCxNT7lJSLE2MI94iVJXJ2gIXFew8YlrJIQJIQ1J
LOK7qho+0onXyFlTlpYmzxzp+lCU5BScYph3WHv4WohafqpJWTdfM4+42WVr5i4Q6NDa5tjIos7D
bVOVh0IvHyVWwU4O28WZYHdPw7HIh/t64AFMvTjfWkX2Mdfulc/7MGEavKH6HZ47IneNuUFN3XV5
+jQBsZoyVnoNrm2IYfxHVHad2qabI6NTj2zQwIu1W7gUB+UFUWmDduNds7FKolxLo/qTG/cRSJ6H
IbReKfvdmGo65LmT8G8HolJTfquH/+5K8+DxbRh5NHZ6yC7KDA6GHTxZAjPj6JZHai+OnpNvfNdZ
LTjQyCoAmmFvRg8hymNEov9Y1F3IPbERr0lbvXtZz/hbqY9mMh68PFm7VgdhMSEwuVgHzYYx4RYI
qHFW7+aS3d3q6w06enlF0dWqXsxkwEJFvA23z51jEYyw5tk+DGE831EqtSetBd89ANyTkldi48oO
yzbAi8npG1u5fzTaID+OtyYdiozevdtk4RlMUKIYIjHUFIhSfwC6Z/ooE3Jq0xJfbK4j3miam5a0
4obdD9KOz2a2Du8li4Ft0PhHGSThqemslJubU/lvCF2EOGVGrDru9X3gm6dmufncuUJuStGnWyQE
9e62c/8w+W52NLI0vYQGpTLF4GeopALsqiN26CckF29VcVTBjXxz/UG9uk2mv12KblbdhJ7CQ14V
X6nwuIUzV7sxZ75yZmNjdq3aTIxyhsp/hBhBHAAbZtFiksMJF4nLvmNXW5odezokpWR0fcgJxoPw
Q0wlIU7aitEEmGLkU2IGMnxaSVSKdPSfQBrm+9Gfxo3bDb/osUVRYPmEFrEahvTAT3DNNIhVmwI0
cLJ1y6EBUcjW5aNVipFVhcHlan5144oS85xmRtN8EMNCitKHzVbGzWuRDA96xG6y4NQSir2+Idws
aizZHqoFdAgen1+tbOgMNsxhR3yhfh7q0T8GbvbYL+JAWNrZDrSIESKyKMJxl6uNQW1DMrM+tuMC
LZEE7VJZH2NPJFQ3kNU8RPeOztorTU8ngqtiBZSEwVX6u5mF5ypAeHUoH1yDd8ijKYjv8lI+wn2M
nA7rVdLj4+ftsx+TW0e8jLew1T67wPocxqlYt+wKNyM9e6Dt+leSOr9w3kRNHLIiEd5mdGXKcwwy
btBqW+NjXBWF+UvkabmnvwRLt8/ezc8Tn9HB3ozBAgWtKE5tP0bkh8Sh9rMPo2bJkBdYicnZ4O12
dmSbrO3SNY9BbHGV9h574bf3Endh1MaTOLe1O1AojGw90idNrXruHAOQYj6+nojdcnKEbuVuF1rM
6QBibGctjkiOE/HsC3ppWxm8WmHW3UFj9y5Jn566qhs2fiX3VjzdZy6PoXl70cRcMNosJwKLaZDq
xtWYOy3KDpvZnIS7NiG+YYcHseXjjtcpgZiBRfwmcRkU8J9STUeV46EIEKPx1/oEDRLmyWI8ExR8
GpdRbCZPX0lRoh/65iuN6MANJK1anqyTQzraX/Sy7L26vPSQtjazXRUXU7r042ANXVsuFxV/drjd
4A6ExIXpnR4iFpXomc7r6NDHAwpaKsv5vdiKavG4YSu/EktRjweHPtf8NE0LTlvVdIVzYddKXMby
xrw9YKCzrHMDc8sAHNc2bJgIlBjZ1utCoDzo4+1XBhAa/b3vlrcECW66dkhEapUiMuod/1J7l577
Z70pAjEnD7zfMbq1Rj3/WfIpANhQmAodHviQuS9LKKvblOpaSS0JK5CakpemNqPMaw3rjKuDgVDM
fvLRKC3hHHuurx5tll1M0zz3eXqevLQeHkdiOwyuEkprNOA9qo6URYbDNmSNjSjvhfh4ldPQNFQL
s2WHDMM4N054J5f5Tk8xf7k4rpGqMCp3fZQRK7HsFchYi/6JtteT+17hSzWPmPgXUiP/nb0zSbIb
ybLsVlJyjhD0gA5q8vvWWlo7gdBII/pOAYUC2FOuIjeWB+5VIaSHp0dFzaqkBu4T0gj7+IDq0/fu
PTfD6N5vqXv88DZFFMFzrEvDX1lGCCzIykjrIrlG3KGSCG/cwPrAoX0XSnJf0aj568KvIKbknX6A
iYHGI2vaQxdFEfSxVMXvRAs3d4AWiKWUVT/ba9tkL8W2ZoVHBBwP8xB4X8oYK78MCBtPaGxbQJhA
M+7i3LkLdfndidTGQFlTrrJJuvcMxOtTbIRorVkN1fwMqC8Mf5D3Yi/XH3yywbon3fQ+CwyRwHH0
LXGVtYd5vReZ3DcDNbAkr9RLYewh2YSAXSM+9ZOZ4UpKNzGwdwwlChx//CHsrflolXWxka1AzhP0
43M7e4dGjvU5ghOxqyh7z7qEI1UK/NGll5Avv9ykyqscWtoSyIRTH7tRTHvtNB+VEZIHidnUTtuT
bqjxOB2NLHBzO/JaQuIyYtZR326QTSe8IboPrKeoC1iPR9u/FpBONnQlJyQKWXREROi+TCMiTkPP
L+Rxf68pOjb9iM21m0lgB86KbhfjFMLY7KVqxHd7CrOjqtVNHch8Xw/gC8Z0xNnd1fdtGxZbTwdk
rabme9VXCXEYHbuMg8kIYEBDxA4HtCVVOKu/BoTKbcQ871ySl/dj0h2jPhlxQGp4GkXLgKGdTgzj
nEMg2ATFZANttED2F1hsqRKCV5VknJSrblyUpgD6PJjtvi2I1AWHgtMyENcwkA9uFTZfUOfjwFSz
f49WTxx0Gwcbhibtt0iThKdTEW9J3UYg7nQWck60W1J2nCUyJrCJJJCWAD6xYp81Vkq21ZG3nX5q
GJ5TRDLfWwYCNO3nrVNpPd+G9oRPKBfeb0rLlY7yN+S8EArwh69qO3vMQfity3Bc0rCsx3ksy6vI
I8a1AvG8ClQvNl6Zjc+165QUM2ifTgyy1YSCgnu/SswaZmQQivkrsi/7oxCFV98DE81ebLr10CgL
fP93xFhn3a43E/MEC6H5mAdk1t1CYvAuAMtmstML9yVPrZTJYd08oVgD6kkHFLk+g0s1y9O8LFmr
vosIXw6xH+sZlC0ywHVr0nNpRNOBg6W4sTpjPlBzZM9Z3gAkHxNNPlo0nljAKKxDIgFRgfMcbKtI
Ij2WyqLq6irdmCcspbx9Tq/G8DuHvqpbw1QQW+T21QUHL/zPVp/GuHYfDM/vTqEqwf8lhn+HqhU+
pu9lN/2UVA9JU32zZWxfeYkB05UFiuC8vEeu3Rwljq1Hxh17Oyg+PZmBk5PZxR9IqqlnnACNstSw
Sa3I2Mx+TCRpPCVzfw79+N0p6icmimozpfNWtWCYYWcsqO30YcwZ0OFsMjbsw4ewdYzPqkU7gIJ9
3U01LNCqXo/tjDI6mXeehz4o5CXZlkaGHaorcjI0Uf6yM/s5EnLzEbtZwjTN2jPRala2q8+N29tH
21kCHk1hr4eUyFOy0pDWAHW4Q0mOWVpUzBmxb66QD8cbj8H/k930wU3slxhiLUmwY51Jcx2Edn+0
CJ1adYktn+Ysf8aMzOat2u8cgPoHpHWoF2r9mLDsAs6ux/HTD9wvNIjSnWKOwgT+IS5NeDgQ7ai/
9RdK0GwFgSRbtyrXO5LpX2ZRCtqzhT5FnclXY/XMurVfLacLLbWJxGYaiQ67xJ7nrRiMB09O7rvX
QnvATVoB8ULYkH6c75Mo5y2HZaxBHv0tiHn0wZVfb0t0s/0lSMCE7VB+fygz9Lf0icIjkXHmTagm
l7eOJwxZdf1FyxDJGVm3IAs8/+Aw9dcrvwcJbc25dTPX/XvutfqqcivfF8SfbQvCl4CWy+7GGVsX
B3H1veJ5BOCa5ucWMAxk4Cr+9JMUBVC7xQq/o6N/mWzeNNE+6qFGphYnbO0tVmYj2Fj41g+lg1DD
6WeLYpxMThIFoVkou6P+gVNt+MSyMmjoUPQwUj9hVjsoRm32tABKOvJEJUoHIkcfRdxjm24upY2e
lbzhYdcQEk4mkPTyTYFbdksCQXPJMgmcr8sS+NRwqWVFrmEea2uDT4fogjSMDp10sSrQeOPzIuhK
xfSM7aheF0FCO5+7lHdpjFw3w4A+Zg9GZzyTyDoxt8LaIQheXvUEpbPVe3eYT/JzQegl0wlAGGAt
zkauqx0izwMjOJyCFiV5XdOodHIAt00eAh8hy94djW+OBSaqUfa6p/2+zeVw0TozdsbgwdqZCL1l
qXU/l+bzUc/Bp5X1pMZb/tBvc0oFaPHzfKy4WdeoUhUnkH/dj/e/x1O7/b8MRshY7K/07ceu+Nr9
2/N//oeMP6vP7t8QKC0evPTb1184a7/9K/9T9O67YAZNl/fNMZ3AMn/irPFHoY18nZxAywsX9frf
Re8WLj1X4NND0eAswTA/cdZw6ZkBCvqQkzeKWN/6VyTvi+HuZ8DXAjlEce+bHv4+0/sjmGqaJXPj
zhcbUKeoWUkDXVcdR8Z5D7rkx0/36k/AaQvk6o/XCgM3tDzh8oYtn+lnmJjZEUk6dAxWezgEOKwx
GfutSYsw6Z7/+kp/kPH/zm4MGQx4IqSCA17266XGuRIiwne9mdlbK4cBfvhclbhcrAnpXyklmfTD
cMRFa2wi3RB+MG7myLxL0rh+L50fQ/xgWO6S9IFDe8kEjsDDAndjw6ECIa33d4ghBMI/z9r5I2dt
+RpwG1rcFt8FE4mR8+dbg4wArba20M9MTgpVqTXXjq5BCfN2E1Qa0R7jh7Z/fZfcX80O3CXf5qFE
egNKJvBgAf561YLIJ7qBpdhgYwNZ1Nb3cTv8KGxR3PujvOqI/blEgXwF6jvC1re27uSL64DXu8Kr
saHnsEnT8B5ubQ4rzFk73dLmaa/N8Dyy2O1Sy5rWvoc0Y4IxsPLKqkUNI94nuhJF3tSPWvr349Ax
JMIqvaLEcNeKDuvWC9I9ctEEYjCTB6vBfiYlBIYScFxHqvpLx1LujEP6TyBpi8/k12cU2h2U0OUR
DWzf/6P/Q5Khw9yEchN+HR2GoPRA/eTfq4KRXIqrdaO6+LXsORBZXXQhdeJUSLjmi6Z//9ffzh8y
/X77dhY7iuPgk7UZn/3hmZjqPHBxzjEDFympDRqT3tSM0wrxR4n+j24k/RWxTe1NnuBGtzoGqZMr
Yf+2L3rw5fmvf59/WCmWO/PTr7O83T+hAEFJ1EHOPo4BtEEs7kB7GRwpYIg8M6vM1n99teXD/bJW
cDWeS4cziWkLXEO/Xi0d49J1BhFu2jYqcEP2A3WPP/yTN8D/I5ePN8B1WURZKXzXYSH89TKl20wk
hA9iQ0Iiw9NOuFfb7k5eSHIeuYKnBjkTNZN3Qik+bWb4p4l36HzCSrHIdHt/LB8ah4oR4tWhqoLv
ToWUeBBXVVjRdcaTx8lB7aKKmRRRMnvDpRkATMWgh3DjzCl23EQ8Sc+6VRGBKY1ftKR9UOm2MQwP
xsn1tgGnOvllf2NBTGfufmzjEtRxgkiSPs/eNlEHLcADygamWUERfSVZ5Xte6bcYKh3BTDDZRTxD
WzflyhMsJ3n6hL6HFFXyDbDDEtrFxSgyKtqIYqjqf3KP//Q5hn8IJ5PUMt/y/vDgJGPRatypAlVH
MW0nkqOzeOb46EGa8IwvCd6Gs4VOg0IJwh9a0GmYavq0+cnui4+/fqwIVPuHx4q1DkotRjPcX8tD
/tNDjNta9WEUhZtAcssclNrU6kQomN8gSzWd7qD2wQX8P7hoaFniN289x+lfL2oimGJ94KJVfIdF
YOG0D5g9MK5AacFfik4Ey+3bX1/0T1cy0K2hj13VRCS5rHQ/fdSKhqQ7tEgyO09hn2TxDlEZ7Qd8
wvVgoK/u1Dt8UoOYq+CdUOn0XA7eIeyM5J98/H9Acy4vGW8XRRBUWDT+f9j3o56ildEEWD6pCago
KXaZlZFIS3MMgwMMjlk4SGbjUZ4imZES3vUhrXTjpqEgOWH5MmqQWOMos3+Spej9w77Lr8ZjyeYX
Lsus+YfngRimmFQElhlRviE8LG6LiVQgsDqoK8F5QgATjPDoOhwd9K9+NF1dhb1t8FK1JY+aBOGY
7ckitmOyJTyWRrx1pUN8Heb6deY8pDby6qTLBEe4mX9tMboElY88QK2iIbu2ITr2pjTexhRNtJD0
Y/OvvjlA55t4OsbiwqDwIHQU0TMCMKtqBm491vOlx/bVs+DfJvgWOog6lyDGWVKNoGhLGyMUxw2z
VQSDGIz1uNEkxmUbf2qDTToDoodicp/m7u1fP3V/tkkgPMZCGTiWwx369aFDJYWQKArCDVrgYeMo
wDQhDVHQYqlty99Xln8JC/L/5jHEcrmx/73N9vLZ1X39C9l5+YHfTxw2zHN2MzMkNhIJj1hq499d
tjZYc7pVnoDuDN1cOKyO/8tkC/vD4xyyLBWhFfwCdjYc829+QPkm+F45iRA4+S94bClof31IQvJz
HBsehec5mF8dTke/PiRdMIWtOVLXkaOAVsWPCUuvFHg3bbxarqTIHJAomsTi9LXCgt6+t+VwjPzh
0Hak3FMWwqTIh50tTdZwt1yiULAvUkYSb4O5KWvyi7TDh6FHAE+/6AbH5BcUIf2t0bW7oHdImQu+
0536NpQIgaWmy1L2dzItjsTFvyOgJOk3sofj7EUEZ/WLEtohWtBx5DM6UWyqTOjTSIyratC3qK7O
KCLAQ7j1pSrSvW90d36OuNznhL+uWk7itJtbu0nOlauPUY3QJlHdJ9O692kYt/miR+3oY7XG8KMd
fb0rCny+8fyR5cWtn4/s4E1RnNy233hB9g40m3kvbNYgqX4Yc1av61q9ouW/o5aHy2R2dFnFNy9F
tRgf04RSvB3eMxONS9CH7QqfHYlmOkbQPfFbDj1RWqwOjfGlInmhYtA+9i1sAit4CBdIXNOhjG7m
ahGhz6/c6U1fjO4ezcWmgOG6cUas/p1FV1t1t1Wq793BvsXQgjgEo55FhrgIaInV1RtYUWq5ZjyJ
PA7WvVldvTqqkCDLdDsaeEvC3EbqqKNsPwflfZI1EECKPcJCZrfzvRsVV0eWN4bA7ioTtQIm+ChV
9hBPMlkbsVHvfA4iuPUgo6IPNgIfL1lI2dzyl4n8QJKANXBPk7fcDDjOq9VcdsaZDWKlrNBczX59
wLNzUxBNZzmNuquk82iEqfGYSwGfK6JjZmlR7W1GJYYbn928fgSoAl+hbT/SYjTx1JFmh6zbRvYI
1XcIls6nM0XPUDjiDSa9GJpT6hztSZ9Uls1blJwR81hC5Mg39eDXjC2birv3/e5OyuhHazlXnyZi
lVcSY6+rV6OX36Zpa19AQe7sIQh2YuqmnRF5I/FQ4prK6TCBA9t4PZE2ZKWv+kndTAHxSD0DG/pw
oCGqeXhwSWMnxCgwVhYl2a5uk9e85h7ZaHypEl3kC4l3yZV8xRfxZIKMDhCy7pLWlOsitccbd9GG
zB6dYJW9aWWhvZAtkgynec4VyNfWrm90owO8XFG5jQv0lJm6WuijGZKSo5k65kFkDGEGBNhMCo/Y
5o11qYiSKl3NpM1lLoQuH5Rbh+PVTeqSlrQoVwEiI7QYxTckL2C1Fh9N0Rveps8UiVrpky/iYdNr
0NoYAWmvM0Si97sKsvEb4NDL0FOlJxES6Qb8qi2JbhrbFVkrLbQc+6OCu2V3OI5ahYmyhDzEtbyD
IEgUJCfd/7jYJsVtiqh62/CCJP19FRk7SMiZxdipbbNvsb4MysHMkEoM0r0iFxeKJ4D26qKGqXTh
bwTxI6LDBm211V6YGHZrTzTlFjxPt7PNGANfUhxlNAzvhd9g/LUi61UL+eip6TLFwEXdUSG3qmLv
BggSMamQOb/hyFgwPYiiNRS7o4tPeT0hZBuFHrZhKapNFdS3qDKv+RyfWitE2x2i7uchaO60MM6Q
ls9dIb6jxfxCv/O54ACM/qnelKPxmfoD500gjVvc/vjpaRjN9sklB7arUY/4HtBl38/W9RQ6XKQ2
Dl2fEyxLawNzolNe7QmDv0HzOWUcVdb6UBvDHSftm6zOWQdM5PdKM7TGmH1WXnjqcgOxvSDVchbm
RZXGa+v3DKGY2H4iTEPJyMhq3dhh9pFXdnkyKxIoLJSm4SzHi1lU1V6VwC6RC+pN1o3ezmmD3YTJ
xguKt1w+1Bj8Kg3KFvE+z5CL2WuATTfnxfQlKo4zNsCEtWHonyff7q5Mkk+Vnrezqk7JpDuiFR2M
CYY3wibyXL1TONeXXm+AGGtuvgF5xFTCqOua+8mt0YzxGpgB/W2FU7OBW4V9Ir7V5VcbEO7Gq8mZ
CvLppsAe+HVQkAPjvttLK2Go0nsHKaxDUhs7nPabOuIEx4FlBfTwpON5jaLtxkjT59lL/W0ylKfc
yI8p2ZXM0qFuGsgxEGyuwqn/nIKQGjsuzn4URkfbx/4wQjFeV0Oz+OK3FdNFv1XXtA+fpM9OoKIz
0SLfTatdz7FA997D0QyTaxObn7IrnqwggmpMt32XSKvaQiGH1ZeM1gqFl+Ikhz5s6iMY7Iibuw4G
TDu26kAiarpzJJHAvdIP7mBSBM8wh5mSilp+zU3oGZXFy6+Zhuw6o8ivQrD7DLN+S4OooTsGPHzf
dphaQHHxkGOt3E1yBoRtIF2nj2ke7MqYX8d5fgl9RaMdS+vKa8plAguds0Jtfxi9egCVNWbIvZLs
I4XXvXNno+Ivcthn+hyBuoryGidjqj7MxCFGcNL5oTN7fZytGkiFa0/P3jTVbwB1y3szR+Q+DWAY
vFsv3gHH+k29vmbtfXQM96Ws8u5LZg56PQeMkL3+WEcYaZKe0VWsC6CcpKPtjDxAulX0sH509C46
GEvkt7qr2NTlZgESQag6jUBBCL/ARuY7l8hCxTkbXrsZJu9rxpljqAIP2rJhPrZx/2JPPptZ8BAF
Cnf14Ly4cU1anDSuTgy3B5FEddJWX62d1oLf3bFd0qPrj05o7iYDbiGSt6iObzF3nRJhItgkOxWj
c20vk19SSAl5oGNGJFozk1ZYX9ArACYi6azwnoO0vUTMpDH4QD8W+G06OO+R1e2KxUENJpPwUOtL
KegtqlJTL80xPo5R3/aOvU+IbGJ3jjfoQ0A5tZwaMTtmYEun+mIqYzsiDat83ggR3YaJIgrReZ/Q
8wnaDSVMfJ2au9R1nzoMHY41qzVEEiboWKKyCRgkWFklim2RWDegVNno9dorjE3my3Xp2p92R1Ci
fakI3WIiBJV3WHl5fHC9O/Bv3wqiUufO3zS+KtdAkdcArfEAoa424n0ZqUOUNqe6tfcFDRbqrp3y
/ZPR9+Ee7yxfeWWgdZkYv0fu/JBXgPFruqh5qQFvjvNTzSGP30TTiEyUOrRKP4PoQyNPV4id3b9V
FZ/bMz/iwKePwoaGlf3HMGg03TUSHeZgjJAPhRUfndS+5cmm5sPfNXP094nW1rW/LUr3gFHimir5
IbsHw9SPjUtyInLNxnms6+JtaOKXqrb2TR/uBiGPM162MjaOsHpv4HxsmHpK7B4ot/D/4hE3093Y
tc6qlNMPAnZfPVAmywKBvuMNpcSna0ZnT2PQiuoLCOk9dtS9kbr7JIcHho0i9/R3Wp5bYJUnAE5v
c3sQZryv25hqXu6cUlyc/EbM+p0wbYSpF9N9iP35vh7FWREW6LrdLqSHJhN58c2WNxjVTGKxmtWj
PEuX4oZUWyac6VefYjdflIZShBRNTfVh48MCjEvk77WfmwjfTOttREjoawM7ezWZ/g/Cz5Aa9aF7
mfxg08/i2rYEvTryfjC8HYvIlXPNCiv2nTeW21k+OB1x1GY5Et5ElyElg8lo7Ssk1U0vbVgZBjsK
GoK1y6pzFNPbSKWGsvMlTfH3UKl6OLEDO3gmNPapqUipmGOQBMyS14XFzpWqu9oy31KipDZD7ZAk
lajDpByA5t8GBzM/mt4ZAwLudmMlySxQlXjufaqXtlenSZq70UbOphzw5Y711DavAeK60cdMOmio
BX3+YMd1hWg4iVacRuItRI6PKpnRJTT5zi5c91pNjbOvwKrNI9iZzAQhN29LomBWsvMJqVEaglvw
iZ0QwwfyyZQuFEeKhPR0JODLYzmIt5Fiif4gMhbjUqDjm8cnnIj7xqDP6Ym0W/vu8FCl5EGY3W07
WuvYVmckU6vEwP3gDuwDavSO0UxfxvffhgEHfnMzxfLqGOGjUBFgIecVFfHKYtlj45ByrezmSc0f
uf8184zP2Tmnhndn+kyn0Muz7N2THoyXTV3rVjn3ss6+j3V6rU2P4bDnrT132uZuj0iLXk9k3Hg6
3eZhf7Jd9Ntp8wMq6v2IVLluXu0s+Eyc7lBm1TlOTVIuLG+V4EFq0JGuusE5sXNzXCOQsU+TTZ7x
H+k7Kan1Vop5ePa/V22N97OrjwZ4tbUuAmCSursWjbFPbdQBbXKQUr7nofEiGzCVUzbuPLPPt6G0
07XB1oAOHDQggYG4/1azwWLjKJi1aaetdZbk4Tqq9NYwJTZWPYD2S5ofBtOGxo4kX5P5kBthuA0W
hVEaDD2aP+0cLR2SLRxgGy3CL7ha34jepuIaiGC27JumbZ8HQumXfGZ9ako/WkeT98zRfVqrHDEr
WWEffeM+1qi79lWfkzNLQemEdbsHJP80DFOwsqP2aJT4VJUhX4eofStzGFZU8FAqkpG8AZ19Kzm1
EjA8mqeoroPdrOizpaH/Eev6wewqb2Op8E5m0JnsiDb7VHe3tqkwrvg3uYt9NsssfzXLljeqm71t
FDmEF3QYKvM2fjN8lgGyp8pDECaIGgGTgnQe571JrOAuHepupRu0P4kg61kQ034qOhOM85RGL5YV
f4HSj3mDRJTlX1O3OStxzAZmHGyZ4MREHCgNPIymTYRbqHIkVq46FxElvCHj+yIj3lrbD4i3VkAV
tlHaIcb0NA6L9pPJ810BiCEqaty4QVQUqyLOm53UUXUNUuT0sJ+dTRC2xmYcpn6X+LXAZJwihh5c
/IqAQFgfgG6TyZLFgmlfPd4R4Z2uaFZHlxQjYblyGsM+u6pCxEDM6yoDE7hOg8Y62jnCS69ti3eA
6OXRN1LSosdvMb3k0Mx2TKVWaR681kZ40QYnpc4+IU77EbLXOlP5nkRmeKgZeLFOZzpA8jm8l6l+
jrLqaLgYc0OCiuaOrW0mrbEwnYs98JiPlX2mPgXxylq1kWUKjXRYNYZ78T1WuMBCUm01jMgm1GDU
fkZyZGthasLxw1rMNh4gnKkOd0FlpV+tglCIMR+KveBwvY+xqK5HtMxrqwHbf9TwdaCTEKqBRn9G
aMzbx+oRnbM4uk6d46xkO/swnA1JXWc/qyj5UIi10J2dUbeQzs3H6BJoSf4NftMvadihgmlyTLPo
5iVBFhWJBRqSv4cKW0ZTRBuGbTkra5eQUqCwNKO2oCVXtooPvqXPsUSnKMW0a0D44OEg8aX2KvRq
zk1GqVba1Unq9NMVOZESw0mkzmEok7PbfhR+9ASZ/G7QAyYlb6dC+xRIhRejWHcK7Vk6dO8g4UiC
Kj9kTrZDkZyL6Q0B/xqQ/b3jxrfjlL8CW7g0eO49ijZIFOtSpIzOzPsQeLkD94UhLQm9hr5AM79z
yKZpOtgHw4tZd9G6LvwzosrVzCF0gyyA4NXQcrmdOiIlBxy6sqw7xb1eq4jkpAjmGmXSfJqHpTrW
IHv9aauSfnFAVcsjMhu7glwaZI42/g9rA0L0pjXcHYLj62A6X8O+3HYOgFRcMKpt14ZNvyMtK7wr
80rWIWd0ar7ZQQw7EqUxcMi7STXbvE3O0G5JKa6rYEPejaITyPtHF00ocWmz9j5pyFjSSqwWRwne
qrWe0i+inc6E+ZKNhW0xovG6cjPr0JjqHA7iULksnckSIpemcIecBQAiVqWV76ImP5ludC+n9BN7
/6MFzmQDNPeHSKOHMEm/ikq+5sEpd2zQHsHMoMJY2UbwYMvJvWe5MG+98pR2yjIXbsD3PJijdVVW
jwJA77OuWpjxk1zWFxgpHEROMj5448ukL0ZfYkxQON54W0KXldYsvb1b4g7tmprcL7vF5IxKb+f5
Or0k5DoQujvl1A1D41JudDGD0TyIj11c8X7OTb+fNQqM35rd/7/v/+9LR/6/b/sjpMXW9p//8XPj
f/mJ3/v+dOmXQbYrAhPhYwAn8e99f/E3k7Y+KQOeKQLkFkwE/t73R0y0/ISJyxVXgbOMEeF29Mn/
+HfD/ZsLnMeCr8noDo2I/S/FoIahQ1//p5k+rHF+Mey7If+3bSYRv/b9M6lSY+kNTp5r3ndkAZTC
oPQ2UhM3VnhIJgKTEp8XmhSMVavfnHBfQqN17BGtZb71vcfBeRwdFBBhvukxRKP6ntgS+AGCtkID
38xjM9FToaFXlzTlo0utBgWSKLZenPjk2A+W8bXocd1jRHYkxCSlBuO5trCOWhTxZ+r+Csig130Y
rTwrsBLHSuKwCCzZMrY2+92SZJWg8Q9gjUfETTh++LlEhFdQR0JFxDYK2BqzQZQZnCc4xsa3WcFq
gdHoSIYPjA1v7Wc3OB4evPkhdVJj1fjxY0KEVzzoUwue0mUcYCyl8dDagAVqY4XehNcSu5dpASWG
agNJaSCGuz0YvdpLcmFg0O0TD6MWbZ5oeB8C0oNizWjfEMYm8ePvdcn4uc+u2qVutdeVBEtMXR7j
V0EsHa9nR4GQ5PfH+5IlaM0rAoYAWZHWA2iEnlMaIn0B1WNPqDt/GDVHivKHSpytO9f7Wj6F4ntC
sTT7NMNxwj8MrnXTYzVHnNAnMMb6dZara+75T/Poozm1ymw1mmG8E/SoROWt4MhQhyafCbW8a5G5
4eGxzMlmgHK6IzxqVVXZIZyofggggH5tBy3HpxSLSRafjPJiu1/z0XtFOQzJxDbe5vIjE+MGmpkW
9XHQubN1mh4LgGWDQ5+rfWGm6kz2WHcDN3vRIzzT6FtFPqlwnKwTT2KWhrcSg6xGwEAHOXq2sEpZ
Kd7qxHvx03lfd/oGewUnPTfoTpM33wkcR3uQaZyVKbbFsYiNjVfE3nl0R8zRLc4aZ3C306B3rnY3
ozVuyWw61wRW0YL8ROzCE13L0+hXpIo3R4eHtE3kDwsoOcfTvYvXIVLpDjsT3nYXiw7Nx2U6QiUV
hVe/yE4aPXPbRJsggvG9zqWxhx5NHyNg7MUR2homStIWEV54CJS55VteZxh1Lew7I1VggnobZfFm
zu8VHEyq2QkyLRSjcNoTLra13fQ2CrItYqAdfPV723XWZvjophoCmwaqKQVF8uIfOoLTpljyDnbc
tgxrTpSaDMXR2qS7qvvW1V+6YJuYz1GCetyl+IzI4nMjcWcJwn+QIq1zh/Y1xMkmZEKTiXWl3kd6
iH51D57vaCcIlitzO2m/uXVKIEpVMh2gQzxwAtxbc33rNtbaQ/fiuCmwfSbToCwfdP1C4uPJIqIx
K7yNmwwbiFPdjtNY1kv+BpFMvEqkuW1h5hrzS2q+2toCWBi196RSQn+hQjOV3tnGpQKe6D3k8CjX
JXFIu17dW8g5TLPc2f1pdPWjaiGFdff1b2WV7DecCy7ZWB7SZFpFwa1N5nnKeUjZ0HNmRoNT/tEz
G020j0xipPpISeJKeN0z/+g0uCNz467O3/zE/rGYOgqQXmr4Mkbpa0R1uwrniqfqo2KyFyz4Awcy
Fur8aeR8Va6rCANbwpvmWSHaIyaF9hPhNpTdwboxLbijej3On5FBgwPNGY2UxnsYfHvfZ/dZRjjp
cIP2QZxnx3r1yHbxaFcOVvxhTZTyILFq36sJeTMRTuYX9BGrmV5hCQOxTTC8TAn2Rs1YK19HPC5l
r1F5J6BagiQ7DC6l2qSHDQEV4y7BVuhxhscVvqIlv27z+35+EeFXgUFX0ziCvrij44EVT4ttbA5g
3mradhiwXND8EF6DcvgRSOrF0LjM46OZHJN+byo3hObTfOl6qFWxfGvcYJ/ExgEX9kA3s/KPUJNZ
4+NYzJfQku7GdpMb6aU9LrOZs12bFh+dR9i1jWsrEO1dUIr3gbcWWNO9aUFlcHzzrWOvkVU+vlOB
L0E+wrrEebdtqfdgBMQr3wWH19fJLVa3e8IoVpVHF4EPBns1y29kVE7vsE/pc5JWWXZXPdNf9KS/
I5JluKlrzjlWrTPCstSunXvz0LqW2tbAlOgLdQ8tzi/miT33zoQZD9oftCSnce/iNMn44su028ei
kE9OZVGps8mSB9N9DlrYL7QQ84McfXRsPhGwcO3zV1nhyHLL5sTMDAxihYQXENp26Lpo35Ftgw/I
2pEcDi0t/FY2Vnw2OgAQRNySy6OpW3Ea4RgfAvUUeSQmhHLmeB+yEtWph80EPzMeqPAlcQC1J5wA
Y5E+o8YC2M/mLwJ97xWCNzK50vF5igxs+54JgbKOOVGH1rOYuHfSfWAUEO9zOd9By8TvPtubjFSG
KiHziGHk2OzG/syk+4dr0isKarP6sOAhneIOAB16OGWtu0hgquDBgpJbmzHvU2I92R6xZIM6Ty5F
rZhf6Blhbxu/pX0ebvgEeC7ScY2o9SiC5mj1IaCLii84UCQeVunWZVNaOx7zDL8vUmiJCs8k8NZK
v9ae/dJg5IpzJMl1NRyTsr0rG0Lw6u5FBnqfSJlsfJvRo22ZADHps9OD52gIrkTtO1CUbC/0W2mX
+3g2cKX/F3dnstxIcm7pV5H1PmQxe8SiNwACM0ASnLlxY5KZMY8e89PfL6okaylvX8m07F7IrFRZ
VQQBhA//Oec7mrYH2rGiHYA3M4b6Ni8MjLk7tePSZ+X5zSmraCHVy7Z4qaTmbadJIgg5IBCNDlvY
2s/8iX21ja12Z7uqfWg1q9rktrLvgBRKmj/jyIk33H67p8Iuo8BmzP/hoko4rLJNYwCAtJmrK4y/
GAwXhS4k7ldNLNpVLAaGrJNYu10FPknaHIhieuDgkItdY3OF8RquZSsy090L7Up2dHABPzxAViZ5
pSDvMIEFi7InigGDaSh2KQJ8QxtTKJaeIi/CxBAzOlhJrfSPCJucKEU3+PRjqBRdrOY5oklCEyee
anWXYtB/tyetXvkqb882uHCAWUI5HwW5LmA/3hz/8H2v2bq1BhyGL0PQdy0aHPhmg2m+j7Czathf
j17fZmc68QRnxbQ9sCY6gd2H0zadGR6sWlOwi6bTDoDXfGqtMHwwBzaO1pgKarLBYKX2V+M/4R05
ORwvXuhbmQ6tTZwabYRCCNhCZ4tU6qPGwOsd+V5d3YgNaUhAuPqJLyB0K/eB/Lp3oUqwfOClyEOc
jDd8of0mT2ghLpLmJZ0M/5BAVMSR3XHN4wXMXx3lMbvMWBC+zJD93JP3bMb6VjGvBCRnSc6D+ikl
s3btaKn7QZ1r8RKJsjw7Q+vy6CWL5wFBMaZrEfSTqpBDgMiQZI2ewcgO57iqd75RbTLC+amGRphY
eA8sBxahXuBu0Jz0Ocya1wm0zs6nto5HkuFe0gTKSYwPZCXCqgA/g6ZwpieNoM9njneYkbiSQVmm
IDN0TsqZEamN7Ca5JZvpPovCJ7k6lObedyXsmnpYijAhjR4mT4u2WFEe/IQp7Ox18oIpszuVtAne
qK77iukTJGmLm5oruvcw1+o9Cp/qch4CHT3hkkbVYVjgLdFMG7p0MPeEMrprJSMXe+iZ8SzaYaM6
nlE/Otuj/YTug+6n1xdNDlyApEcsk5lfARnkZ03EZw3RXScQJCjZGB+bclzby4GEsyFkON7civTa
OaZ+hqLerzDuK07o7pvRiZekX6g6tIX1iXMP21EdgSack/RXxmfJ2CK+yUS193rCTiyTuNg0sQb4
CzAy5RevhTNytE3C5NRGULiYPnMf8W+ZF65ZBk+TP9PsYQ0PrqO/wrm+by2ljq3quB1gsQiNwoS1
op6n3n4vl3uLySUlFClZRoAO8aThCxhAL7kj1xDmFwWQDWT6CLcvjdJHZmHZI4sph+LGQANmzLvK
x87ZNpr5AvmlueSIrIe2hZd0L3yqaAEVKRivUQ3QQMpDo2kiALDoXUY5FfFWc8r6wCa7KA3SJ4bH
6nZJs667pnGcMK4gp7zKmaTzZJB/gHgLsawBaL+hrQYkMSZr1tOox6BNfDTIYVtyj/JymkvmtqTV
WVcN+tSoLVVLBNNzvt+bAUb4D9XWvNtWdKyImKtz22dINYUddqtyaPYVzLtuW6W6E59cBS9+3jtW
Nb9pOvAI/F87dzJ+JlhOmw6jZhqVjN0N951LMbjlefwEEdyv4W/7h/98pPL/XFbL/pfTksfP4i8v
8dfPov35l+kvS25r13wWn99x8VtYa/nP/D2sZfzVQLFhHuLi6MN0jFf97w0lBtMQ3SQujGdRxz3J
9OJvQxTD+iuxUCYvTEvwCi+Dl7+NUAzzrw42FNf38Rb/mfD6D6yTf6SA/mGA4vjcpciKCRx+DsYS
7zfjpPQhwGjkAzYkBzmfDRxXuQz5vSrXlU/zPFJFaj5r7pi+Uj/AUTQqI6a8LQdzva1X+rBUetml
KbeecFWySwzNv4A22ctiQfc6ItU3VRsRqx8GsAnOFL1MLcj/oBOmt0+U+W/SNubi/P79FzJdIk8G
WS1aGX6zC8cQ4wHIFOxgsVKbcPLye7viUpAkVrR2JsX9hEqjJ+W39kafysX+p+yHDsVxFwkBiaH2
qREL0eJS53kU2rTNEp7OjjNb6oboN7Oa9m3RqP0/zN3u/3yFfyk6eBic2tX//l+/28b5IMjMkU1x
BeQHPpV/nmR5jaE72pSmPOh5vm0HKHfhkL8QBu/XMcvKqpUUyP/rn/lHGuu3NwtFybMIEtgU1Pzu
rU5yIvulZyYbv0/M5zSZXqqhzWEsm/66FPYd4BCIOabigu2x5FUovP8mArQ07fz+edEn6C1DPFf4
jrG8L/+QKRDgNiYB63lTFY0IXAuAyWQbxdtoUG5DH4G46MprNhHNHTtDS7QgncyRptBWC1zSHSe6
eyFCVelXlQOBTSzt30UtTJ7d318htwq+TC7zRxJ1v6UeZlFoOYlX3iTrJe4vXV+uG4T3vjVWPSoB
5b2M+e9cBl0zNG2Q3efM+sZJvUq0fJ1iYJnMnRZSM8//RT2ERlxsLP8dyAPY+tdqJFOutG3s4zu1
V//6A/6/vLmuZ/o0KqDj04bz25eqjpKiyE0XOoCGc2Uem3wRHDBDpfOw6sEr/bnm/4+Zw/8WzPFN
1+LrS47UMUkeur/9QM/pbQQMcAS2yZMD4R0Yb/2FcS3cw7HIcYWk8mJ21o+uTQT0mnwMyDUh+CsX
wj9VM//mBf33N4DXw9fKYfiATV1fPtt/+HZ1nLFhjvJ6/AabhAZlYp1HAw5Jzy03E3zKzX++6f1/
mh+w2Br+ZyHhFDdhF6vf60MJbPx9J/T0v5ocnSlm4FJpoSqwp/25EdLUxXpNgJeNzvNcYbBm/20f
tC3+iHWJICnZ2z//6G8boeX/FdlNIEPzTfuPN8J//qIQVGbzQ6uwloecHLH+20MexsCCOJnW+75m
AJo22PTyvPKD2aaRMhJJ928ibJahL1vr/1l8lx/J5m4QWhCsshbZln/+bk4a3PvlLrpXTQMsT8Sw
sGid13bgKM29VSmmQWAXtevYzt0eMtRwECJ2gqSstf0wFdVpaPrsO6tM7S4LIVVA/XskIADktbLp
vmgTJj1UKQ4WY5euvSRJ2hAGmDHMp40hN06RkffvM1R4p8/hE3S5/ZQWExUxo0JGXOdj3exySE+1
N1U6SSQJDWMscEgoJ8a94cvCfgttX34ZgEWPCaZ6rvjKRnN3eg3Ceo4Lngs7pdUYrLDrh/SFKG8L
ousqMCRinGqXWUWc2D+NOA6Z+zCB080cBufojwdqAxpqKAAYBPTNuw85ZV4kGHGkNEA3XhEsFOq7
7r157vCr9yvk5rjPqj2yk02MChhFgRqjR08OPLIj6jrOxnaovxSdI7gK0SzJGdyREBZr357MeBNC
drTb9kfcmFRnZNVMcrKF6mAl8VZQy2UrN9l2IoEPz3TIy/oginOaEkP3tdW+VJ3fed6oMePPug8t
QyZJuuXGWeUtJSzhh9JS5xrPF8Peh437c+DCD93cuE2y+qhE8la1El+7mS8occVVAT4Mz5yxMtl8
0I/hUBQ1kYFlOD+L5sfgV+uoc1f1H/i9BEddHCuB1cTTdmi6F6eiSZyc3Dot4CG6Zfso0hrCXEun
ie8EtC4CZJv3bm7xLg6BrU/7zE0NJu8xmlloH4si/B4G3LEJun3aSdT4+sNIkiCa0p3KGIKSGCaO
OqF+R+VMH4v3s5zyVYxlrTMVWUzP+YROuDZq21u5yqcjg4k2Urf0cWROECujN5TEl4jRRLaqNb6G
qyj39kT5AkxhWIcSfEWMi/CMUGDT7SF3a8EApms1NgKjTzon5hfM6EXekogKOeG1uH+gd1xjjGMB
h0Ej86nI0W0QIHbHhLZEbN/klHYEiZnxhbDzKdpJJ/eelJ7FwdybYkWXz202o3xrqJ43jEv0FxgN
lwhfxVizpnnOb5iS4qwhdiCb2DoNsEpjl+5UfbK8wPL8HsNwS2QjzeGKFZZzGRr70R3M6Y1WI1BM
w3iIFwsedqGtdNz64EjmwTT9xvezyuVLF1r5KzKAE01yJ5o22UFk8h/7DFWGIKqYqKslCFDxJ0GV
DvXBsmkGAQ7ppXwiPeQZd1wlPdNCPEj44HMj27Zu1R2bxKA6VPbhIdGRCHTR7UtPhXcQjOjA4aS+
NlpOzisq9x4qva6wnJXz2ht861MTSbHBcX4aTeNsdk7BvCy/DaHBjEz400Gq2r34ugy3jqz2Gag1
EGANgZyMpEvS6s9F03FEy2v16TBpRSlZZymXCMMXG5PT3tz510af2r3Ti70m5ab2w2s6Ma+pEzLE
XgodasTpWOS/iJSir4UUj9V8q+CEt4uL+TmZyMvQ8ceSMx14peMi1L3GwF3G2EvusqR+h/U6ryEe
HtUQPzLkICNJF1BS9XSJjjjw4Z51BQTp8yzkwzgkOOfHI0OJwAq5umSls6LSXV4nY6TmPfogVU6f
SuRx9c+qlzghoehmx9YtfmpRjQwZxTj1fdzi+4yYUJyxOPv4PWtff3fxAp4ScKc3gMx2zyGJ8Uar
kV2i+ELXLjJPjHPv40jSGpqDwbEQXSp3cu6sTa7PIOBdzI/oimMfAvAD5FiC9pxMai0EMzyS4Qaq
WypoCYbSbHoFDQFOQUaKzul5jPa6zuhIxXsDIwirQXy0mvmt0rUaVTftdnXOSEVNzhua5qtbpLtJ
ZNUG1AT3AwafHoiqjWaT8dUWl3TeqfeUYdakQVxnUk0BhBNeEw/cv0UiDUXAVvthCG9WPk37jqHY
HR09pzJNgwgSKjBcz3uqYvWaA7c6C6d5GPU3rVwWRMlMmpTRCksc7nSxk2UfcPm7aAnDwEZjm/Hd
u6SvHCoyMJ2TUNtM/BCoOF1ytZmrHvOaR8hPP8xsiHnm6qCpKHFNJdWVuNPA13vGLyubrI9Rw6un
l84BI1e61lX/5hukyZLU+fDyKPA0qa/artDfKhfDr9LuRqpD+AJH1c0xdsS4jm77S/mjeuHpYCGM
3ekKrw69DOj0Lk3UgSFwuHPUsAt1X7K31VcuZvfzlGyKvJLPpW89C5iSB1WB8zGdlDlpb4lXqQ8Y
wlFhjTh8XXrr3LEIpG1xip/qHu5i1x/TjkyPqmpzTXTGec6b0b63Wju/JyO3gwEKqUmTgCZbDuYT
bS5N2r7VusQdzZ6HTVrSMOES9LAJRPDhXUIpUjBbw4QnYiZlHc6LnpCqfVxTAhGnaF+ZAjcdF6At
4j+qL5JuqZjEdVqKnVdVkGHN4UwE8GahWSHWWSciL+0ObtePtKo/On/Y1P2ElBAxgR+jdN4ioOFl
I1ZhWncTxS5A/7OJFopolwiko9IxfjHUOzC3J+xdTVEgGEnyszz87KQxWolLS6bGA9Id0iQVvuiQ
9XNlJHsjbBGVVC0uZSXMR7cxFxA3cmfUALulfEo/G6y2WCmMtYYP8AbroKCwYmRs2bZcoSSVcdhA
q5faquddFHWBWy3JLbROGYm9mRPWhpQcVH3nY0tLttZgB2HpYcPqYhsvP9hlRgibkloNQHf90bXz
gGglYQGG9/vSyHempuGcH5ztHLk0uS/5IZJm2AqxgqS9Pe1UKHcjzr6Uuh9sxLPa2K3+Cimbkk2z
3pmwwtPJMrajy85ketWVtp4nrAk2rsTqovmo5WVIa7VlO95a77VwkWyqoKccrWatBjss230xa+vW
g9Xv6u1DHNGJ0VZA1oh3b+y0ISFVZNuI5GRQGnfSC9Ogoys6oGDskKXwhi3FapwRyJjknK5tpT9y
XcY/mYoVzM8rnm/49EXtnwEYcMxK9deSznlaueCHMwXJgGtPRRByHrmEsOFYe68xAS4v9vce6vUB
DRpQGbrAqhL9kyzYsvIh/4DsYR2U1jsrqi1vWWQGlLPbp9CJI4J4grGGSaH6oYpks2ay5m+KTBmv
YVhTcFQ2Lzwze3yOmz4ncGA0Q8LMlLrXOIoFZkQIQ+5Eq25Elq9DoLjNUf2gDN42Ox0EXOD8hOmJ
C33O4kvplqfBmasGMk2dWs3wd+zU3QEK/VVqnfGgoTGwaheXNqsPM0TywZZwW8nHLMceHDEtl2ed
kMnWoGRnO+AIoEbppzt3LfZEf2/O3Ufemt5JOrIJRu4LW4sO689BuPYW78gCJ6QMYGWCN9m7JtP2
Rc37UGYM+TUa5S6m2PQUt/p01rADcijma0U1jPHs1+6XJU1F0WpLeBWDOCdIOGpJo498RTRKD/RG
Alog6Trd1X3z7tQLA6lKM+ODwnJB0gKBgu7P6j5eooAJYxsOYAd8O49CTOeYwT0CVlI/Mn7vsXx7
zjdNrYxUMJqetfSPDh/u6ykwwkBVIfZdbNN7BxhqsWpr82eb5HiZJ79RR8ctj1Nv/FKe9YU1A4mt
CkkaEhmV9QewVtSmKqsCp1RilzPoohj1lzWwa0Q26FJvem1DnUhxjSXWKUuM99xN3MIFla4KbAZd
24NxN39EKt/7xGYuHBJ3gjM1ba/dOpyAosnUPRWabqAm+XlQZzXFvAIWRR9fXYriVkVu/YwavDyM
BPcjjpEDxkr7Xutw6Gf3vW9FFw3fc9CKDDNE2tprM+L770w3L7aeOt7uCxXW/K/68PRPPwbxIbpv
g/b3+6zDgFyn08ucqB+Nl9wU1FqjxvSlCWO8l6JGEHEXjkzVxBtXIOPXNuYZOYXk0IbUHE80MQ30
JSTRPULVfBcW1JoZbRidnNC39ongbF9Rc0KxcK5fu8HY1kP9S/oh8ZDiks+LMyT6Q2bmpMZ+Hnbz
sLGbqFt+hkU2Nyov5PyGN1xE2jqLtP6Je6PN/hr7ay6y3a9YdPKJ/Jdxc/pi+LZiSNfIosPVrHSz
YzFwsx9hI81zJJcK5II+g2CqY7KebPdv0dTVu0Sa1heCf3NSrmlyGKfJgeKGB5KQ5gFHwLYkaLwN
u4Qup+qXW2nQrJEn68QlSOR5L5GugYXq6SWFi/RuG1iDNYkALnFWlc0IrCrB99T7HZW3WTIfHBhV
bmJusuVdzTgfrmt3puSEApRZ6f7O68z+DBP60PUJqVWKdggXhRXOLLfahPWI6ZgVtJCdsRex+mpt
LL+F0W1MH9B2hy9dq5PnOTaGdWtZGOI7NeiXuTeuWRmj/g5qh6dRnMzuh1W8u0l4xt/A3aFqGBhw
DHOaSF0qv7uYdJF4WKfoP5uCOpzfC8zuycohcHDny9Q/2u4QVINlv3pD8ujgATuAIVlsVwPg+Xz6
gZqd+qtQFd+pJCFcj1tRW+zYjO1C/lU/NOOVpqX2NU4euB0cUBM1E/NFilU/u8QFWqjjmp/YPxzs
58Zr1Hh7K+qJ5WYzSmPzs8l98lwsly0ZknRuuLnZWRcYuT6dQooYz2lrIcYTYp57nUu2YVF6piH/
a7Fo0NQjUK56MeIWxsPgIAzTo3yH/2Cb8TY+Vi7TE0af+86ziT/O+aFw85PucIQZ5qXyI9KQNjVd
vo6zijAoVQqMSp0bQUmHN8Pd1rofJ9CjBvXfR6v1uVnqRLKSjmsmsPqaaeX0EHMn+ZFSsbKtgUGt
0dXTJ6LFnAqG5YLght0UbwezbCBNGSNB/1w++rCB9bXMRBYwKuvPIxiHp7zt2rMOcwAkRDiAw89F
dCOdAnFzjoYtV8lyN/gpTFy6QFGdR2fjeNSq8isa1tb22PtDSWDMnwhea7UjNyq0eXINAelXtv0j
XS/eKTTc5uDoLUcU2lbMKCqDsHOy0zSlr5bT37cVNRDg24xLbvTNYy2qM0Evjrw8wSu/IZOZj3rq
BZoYKFnv62PfhYQZSms8KDnbO20i94oTOMH4BhUiHIz4RU7ct82y1Hadq/ffdsKJhpwyXpnR+ghx
Z7LA84ZzBODeakTmq5tlHDZrN602VebrqzEuPgjMot7bK4IqI0fQ7ihckg2Eogwu7J2+JllXbsHL
yjW9muExH0fIQHbG3H3OvZepnl6jkWNalkFjIEEG+dfi0fY7De8f+0xemU/l1J5aMtPU+DCWgWS9
cidZXsyZZ1I33KMumOcQ6U1YY8CxckXVthNR/WfFkuY1xDviEHp6F373rsVWFJJ6LjuvOOgJWLNK
MCMxUNL0rqILJDQRuD0Hj6LvTAfd8C+DYhuIrJHkVWVm/LO4SIGC+jtD4r/1Jrs4l0b5piKixFOE
Em5EHVFxo7Z2lEOcTTYbEz7OqrAh9XSufy1dHcZBnP8YM4yDRZe1JOw5RlHMdNRgN1EK1AGrcOJL
NWhfoSweJHatLku3eho+CcqVXxof1qlBi8/acfNhBX3bfNDH8D7THf/F61E4nCGjPZluCYreTWdT
ggz+LlFpdmhzz0IQ1y5zYQWlLrZh4p2s3KU1GCQh5/lpAzbxlOMkWPtxwkknDB8NKB80al3ijCx7
p4wbp1RAeAbWycr1XmrFlHKMuRRb4Rm/Aeg+iiLjyrsXwn2r1XhLxunAvn+l3ysAQbl16nJTmTZ4
NZ5kE/sQeF4AA+leuANh/AZuq3DHegse+SZqKPkOeTXdLahSwzuoeMZxLigcZBRmhGcfhNqnpI0G
JGtFLVRMh9c7zis47ArnJYOVcKssmiGwUnGucHEKZPPNUKH2KTOMZvNUbCL+4oh5TlDzor0YTEd/
VpCWyKvnR6ddvAUVjYm1ZUVbmX7nY3HgEmhsQkV/xNxv3QSLR9NlL13S7xnHFD/tCE/WIEPM5FoW
bjNovUWrFU/M6/v1mHhiOXrGdBXSQjGZVnsdnREwVmyBXBfjE1RbnIKq6V/5FctDadlvTHh5dUXI
lEE4GUnAsthJdMut2XjRz2IabgUjiHVKnepK9Np2eUdg6nH9USAu9u3cPw0VYyq94TKQdqLflN04
MJdjsEnVQ7iNpuLO4vNmPjXdTIslnblevyM2sINI8s0cJsI6PIkNVP4+8LnYrJ3CYAg8pP0H4c4l
W1s+OY19oFnulojqIeunak8fdf1gpkv4eiISP433GGLklUZkfBaDJXcNPt5NN9j5rctj8xYPHuZd
8Pj2IN+pgL2QUolwpGg3glbmSag5ehBze2xBfa2gSYPFRYsdJMV+E/0dSYgFVsUaE6+8CCKjPzaw
ch0e62ctjMSPanBgAoQZUz6LUatNrsfVh+ZugM7NJHcxblQ/uiVHU3Y7g7KE7SzZOE3/OGQz8es8
/mB6/EwX4K9k6FKMofT/YefbeMQ6h8puzmgtYuMY1fhABN5fxaGkY2wQuOU5AdXE6JwmaDCs7520
a/f0pq9jv2m5X07DfZ2XJxJS7QY4Zc49YmgPfl6Vh2E45imRq8iBLVJqtIT4OuV8YuZMxGJP3wmj
plSeI8+iL9ihIERT86Y36g+tLuogd8YDB1qNkpTCPvIb9leKNDaUOlTrxpTLRWjwVvyCmNz68pa1
xN7Ggebo3K+HZyA33ckv52MI3+FUenl45ZgIV6VMn6OBIWLk0Knm+yP6fbOcBFLtnKZts1Wztwe5
+EG7YnhvWs5O1s619m0kv3o+Tan5GYn23pymXz5nXEkjAV50/ehmlDqFUE7W+PCcX4U0HlRjnFoG
mjDasAtAmKjzEH1Z/bI7SrWlxvvKbV1tLKXfWtu8q7HKPsWdwVqutV21MbKu2egjDTGORhVNbRXf
uec+eE775HBWwbI0bXgjuI16jtevhNCAr2vUtg1S37VmwUlhSXlT0+wFZd2cG1HZkKla1jXy3Guq
SZ11Lc09JMa1ANhxlxa82+yl8bYkwNaKd3oPqzMVEnKdlAN273GbCQbmLgfPR9eDyRLS8hrUkltL
nkfdXdbEJ92ulukW15ekWEZdpqS7sHvMTHGVNEaNJZNxzk8dwgs4lbQsd7RbHwsxLtwcxnUpC5Le
PQj3LjLcMDCUHm4LgUMfXD6OpNC6J/ySn5CG560bM/aoCxHEHIRNDVCrOZjz0TZop0XKcMFU0Cne
NmprW91F+dqBiymjFWf6WVjJTzI23ioz0we2yeyQV9TYwa2MM1Hv8UoC9nihDlD/xTAt5a7gpQE3
vvin12nv9Pk2q6Y27EMTwcxT0ujWCk4nLVq7AZC9htlhZyX1oU2pEKiIZe76ShzG5C4RYm915dlz
YTI4DNbbFmO7FsKfzY242FVREm5aI740c1bcsXiHSGx6tDcdcq4OE7892ZdY3/nwmJg0vRWJGR47
JjekbkbrueLaTpl4cnJLd15n9bxNvBrxoW2BbXbml5tZjyFtlCve1sfe9TaczYyCGHeYVKswatsb
8SFcIhBwgmYi1+gRQI8iLIsD5xnarDlJdYn8zEE7BNB4xqD2zTowDbPdG37M4jaMzUs3Au9l/bDr
R33quifE2DOFlXf49sRP7pQ4wGfj0rVDnF+dulWc4Jwo+YROcyg5MY2LhDmV4bmgTPI2VSAgOGAq
hkDOzNo0FnRixVOzo/kx5KHKtFsf4nRX+pdN61AwJnnOhL8nnIrXpa/tx0o2J2aSM6smbDafhoxV
KZxPzdavQppr3Th7AG7s3NMOY42FkwITVJ+ecreVKccfVTTxpI/zmzlTxdE2+Y2JLEtAx+AWSCqg
q/pmmJYid5zf+1m5t1IGpAPQSK/19ABTKt0+z3FSbRiH3VgKgWDUU79WYfhUmDw7tIUShTH6PjC9
9htfZsvlzkpfuAhwS+2Tbd+l+JmptVAmbejAcGRjjFzTQiQELblPEyhXldY/0k5YE1MKg0rm27Ev
91pl+Gs6c++mtgY0FuMNzFIsnolE6gjnL4/TGq7VL6Ntwi3Ln0PadxxQTHSoBColnKPl2nVqnW0/
x5e6GP29PaAg2FoJfIAJWYd3vvcO5HisjSvna6z3za4cbf5+hG0eDp1PDJzPIR9o7HPqq/TUq64z
rTNAz4D59CiWovMLphCNK0nMRUi56S7OJT3ZfuMco3lcN/DGXyDthUHEPkbuhuJLcV91Dd2Z5kOL
zLtipyEBuiRSjLlfqkEFRVAQ5lPpXyvPvEs7htkUmWxmLkJVH26IvMnNYPlwN/R5bwwWvv/KACFB
JzdsuKWyLZoZH2ggdtFLrEepm+5mbP1jFNKp1guYlbYeb1LbuHClx8hZunt3LOljabol8DtRBVRY
v3JlMqcYOZhkBUKI629lV1Li53tzdIBEmC3271pt+6GLdiVnQxtQwWBuaVOz91hNjANgtxBMQALo
e+IsH24MQq73bVJpG6/Ga4XqegpTc+uCm1AiuWen3CuPGkXZ5CMZw5DUsQB+kK1iX/H4T5oOHs/n
17WLgFrZ6t10OvPRCfO3vpqHe0IU8eKn91QAcC0J1y0YiF3s98Oq7isvgdRKPj3xyarQrXYXYRji
rmBSQDTa5j288umjcbmvK6pZT56WvzCmrTacTDWyeiI+WXEUITgRG+7n6JbSlbsZXflpavbV4Ewy
FG98smufSNngFFGQDH3OS0CWjbvnhK1tMJNAp10R3ddZsMbnuV50gI4aBgfxhzoDqYAiooveVTK7
TWqsbnVHrJACEsAV4w4vNsWKDi6DeZXoyTsexUDP+vtsHu98fHPpumtHyFhD+NVZn51boyXHaU92
xk+QNL8c+zpyiuodsa2n+cGjNrzEE3jMG3/e+4aKyeH0Fw/3YxUfIQts8ahfnKQ6jfR05pNoNzFj
rVtcmt+eUQ8XbUxSIhm85HT69mcQKbbaZA3XUrJ2rEjdcC9lFrGU08MwV7itoi98iK+huy+mfmeE
dHdXXFhzw3yXfh3BJIP9NOE551Y3+OTOJecHWXC9o+bIxjK81hZ8VWprBz8FYlFYLGMhRbEbrAbv
MNVvTV0FWm1fs3H8yG2b4bVqPxui33FbBMNc3pJBekdbEiq3Z+voVLwfwyStU2OhbJT1XYX/fffH
fDWvPEaUvnNv1w4aU5fkILwcbSNMyEG+XrO0Ev6nC87rXqZi8DfugMNwlcviZdDJUEgHTgO201Ps
tJexK/aeC1nPsR60qeHRZIe6UFJwCCGFcJFwjTV8yq1r1cwzCCHCSK82nha/tILYrjD79FIr6yjq
hjsGDaC/nEIgWfa+hglFRMbKKmk0NyvSU6mEEQg3a1VaWbihAoS5nZbRXZ9GzYYAEZwf/ApPMPxz
3DVN6R9UTb32Cr6Gd4ibGoSVOWKqmFxyVaFhapf+D2EiczIodI2Y+Cg7L8nf8febr2NHRiaMSvdK
pNeHlmLAgqtz7cXOYvEwSTpEE8V0cZu43LNHiy5eszTba+G00TnsXO3e7031niXCucOY738D8KWK
ZR6H9MzkAVwP2RPWWXpfwI6mJa+L1NsBHZJybBFZJxVLz0I6kfYTUaySJOYokIEFJZRThYPHyWb0
koniRN1Jv213HtaWFIx0alMVuzKxPO6oPuSRLu6Ha2dl407ny7g1rNi9I9JjvYXmIuHqQ3UVS5w2
F43zNY60oVlG/8X8Nl1PMtpmKEW5Xu3JUl3xySdn3q3q3Bal9aEbk34/w0fctoZVEijrOewQD4bL
SO60J6MYpyls9KmFkVxPzg2QsfGdkwoIjKJMiPjIiSOg2nluzuCfm+5ZZu6r77QvmAdMFFW5JbFH
oNfu7R+VXR6EftH98TJBiFzxDUo+EmfibCHu4SY9Ftr4CqOVEji8pbuxEjq5geq/qDuvJbmxa02/
ysRcCyfgTcSZcwGPNJVl6W4QJKsI7z2efj6wWxKbajVHlyNKIbJMJhLYe+1lfnPMWvXHuJSwJ+c/
B0GwFL/VyZLc6hypNkS44gvSWsXdJiJUU4LOdpiIIOIQlxPptvgytCa+qMOKYB6+L4hVtAMWisI8
OJjEzwxMUgYQHWRMFbtHTKGq9ZxL21mUoUMwJLLw0RuQ6+NAU4TUy5rl2GwgmPF67l6h9pUOjQCg
MjKYA44HN2ds+SmTqW3ndV4o6gZEkYtceTA3mg9ZD702G/NwypKZVh0me8wPYSJK1BWgHiQKAhR7
n1PA/yg3tFw0UZrBgJwNOYM5M3tLkcy+bYMk4Q2Pqzsjuz6ni/Nbsq25Q5mqH2dtnQGItIwRNBXp
WzwSK60KzaPvku5zctINAUnX4SiORbM8LSMzMaM3kks14l4FSk2I5mIz33f9jBKJ1jGxNnBTLwq0
WrGZ2EdHrYTtDnWp0WMwUB+d4w0zC/LoZNdhSG5UPvY0wia09Umuv6JQUyE9081nA66638oIgZW1
op6lds6AmW7i+33XXjmsPhmKFXXZol1oRXD44yylf96yxDz3iDxyzMGgotOnM+oss4uwJhrQXwg0
eCjgnqdgWfBQqtKLsMhd7NKqnZHnbJvXfNuGEDnkSqFK0LGerPszVGqiTS3kzbVVjMqe43h6zce0
eNL0afqwyp2Wumo7bbtDp5OuvbzskKuSNjaesZRbQkTUspDeVQ5lfHysy6V/kEDAnzs2frRKWxNB
Y9HOMHT7i5Wp4I60w0FXGSpUOZG9ekUvPPf6Ykq+iDiVhpncLoz3xFXhUB7hTW5LvD7WqdxB/Nqr
2SuHNb6lai37EMuYUBRmiTINSsk7yBHKr/KGxcFJHturTErtUWkb7yDtHrmhkUVLQbcGRab2ocfd
zh11oC+q0UlPm1QhmDNWI9Mqqh4bUHd7q+mihFjDYIUwzAsezwqu9S3CkJlUA5wrljbScrV8DxSv
Q7Syt7hm7XUQEKfR2q69IlDdnyVBSV+YHyxYziVCRnqW3sBooeYMFAi5G81I5qhOxuWLMdXtswTi
8to02+IkzRX8Gs9bEgUn3pXyfrey+WOPGMTbiMlYbPemwuBNAcNDx0FM5w/ZYNYIRAsWwjBSSm+5
nr6lCJXexeUuenRzVy/vwc1plZ4/gvSfcUiuwIqsc/4A/5niciyqPMxREhpokiOFImPrTHXHthbz
GlPkktptN0XDLnaaXxug9EiZRqVFZajkaQ2rydVbyEeNxnat0UIOEpoldg8LNxJTRJuyUUEzaK0n
X9ZQfDKXXiBFRLQ2nWE0J+WAbyx+3Q9tFs/vhC6rHnil4kytp39BiIVhjIZ0Xo4zZyW9ABbID/ta
VcOOWL9PjeG9mo+lkwLydUsMukh5TCtMJ8l8FGmb9YEgysUNIbf5WuXb/mmsEJjNir36qJnxt3Uv
9QdNQW8wTWsBPUtQkZjC5ZFSoMTcNo1OSwylsFnU6QMaI6qPFBoc6BW09ryJwcsV6b1ilhpApDYN
91jGmzKbqoc4FtZgwV/bz2GPvdf3xriTyiE7l9poeUsXj14+KM7KyeBM05ZeBslkSa0zDSAmZ8St
IsOrSJU/WAV6RF3WLp8SbaVDuHUdUlrDaH3BhTt+qhK5f1mSuXSbrrMgzWnat6Is5wekROLbgODy
4jH+KkOmCxb+sElrhcwBjgzJNMuHnsvOXLNuy9dqn7N3qE/TRofccLasvrgT0uFdDrPFEYrS+JxP
a+McVY6HOoeZuLHUrBdF6ira3zvdUq1sb5uCgNuAXAHAsFb3FxSuIksS5OddmzPRzvsMuayJPEsm
fwJzRaHbmtdsb9SwkZXFTZR5/FarkupvYkMwwUYOgdedSzDSpA2rOstu04wiVo2qgRvDi71OEhC+
EvjtjYo2zUKB1tQhhDEZjwnEd3eo5NHPR8uwvHpDMDpr6C7iy1G3p1kfCdfqACSalTO+jubcKTa2
ChJWfEw+ZzriqEHqGFImAPV2C6Uqa0b3Q5km49QaWuuPK1xwGITTRZ1RMbC7SUMMD7STJ2B3+CFu
rc1jhMYcbnhQ+oSmPnWtwApyof49dOaTtCnJTSvy/XnTteEypEsJa1ZDgDufEFzdEJD287mWzjlT
B29sweWpAn16cOICctfLcJbmJb2vMwWabExeN0PWoskGl7oo+xYpwFVLMBulTc9gWXCBxaHVPTXL
+0xedbTSLeyYkgXsE5zXVyXXTRQBjerr2oIJdwz41/uu0l0ZKvE11xYo64a6L4EGhthnVEfWVjL8
ITkyD403Mh22kBQHY4o+M3rI8Ma1enzdRONhjlXrAx0BJk59/d5USPsUYFEYd+Tf8k6ugqkfWK2d
3g02xMnugdZHEfREXL/utPadVM763Q5Hl66s0mKMFwM7ZDgsvuTMlFEVrPPt8yqs9CqRlXV0HUI/
Iitx9lYp8oDgKz7YTxmATXQDq/W1PbxtJCMXv9D8TR+Z/dAZ3pGBTMZGeJ9NBNky3lKwJeUM0BQ1
f6awSOlVqJnioje9bVosH5OtVVadtivFUBwGpmZND3ZHZJDDak8NEAngdMFQGeJ+0vdt/AKRc39M
BFP3J2UVD0wXN9HqKTRkIdHcxFQmD60I8pwqXr0FaJrOjG1kXc6ryqEh9NQ9+cO6Ki7uBt3jlpHi
ggfK+XBg6Nw96xSyREXfzkuaU1l1y45ddNJsNEB57ilWtfL0hKWlWsHbHLQHU2A0NvTb9CLIo/4C
97oI5r1lAotcG22DtUVEbKvXEKT6cFLbvv46qeST+jZWlIfDFNTyXhDvO/x+qkl/FWJS27hDU6VJ
Ja/kBXHBXoczSRvwfWGA7w35ubFJ/dNHJIUFL6novaC5JVMlQ7CuK1P7ADYpuVBhNI+ImOETkORH
FrlWuy2Yq/WQMHZ+aPoMP1MD+F1SNuUjTMBP8G0Z6eFxTHYnlB5bGgpZDNkYqlZ2yWEzPzXqMbzs
xWNWP7QI4apg3CmQcjS0yyX/kAz6CWNmSsNMzy9aK6C12eIHNhdj9gaAa1VBfCWQ4Fdje8p7CR0C
bZTwAElodt7nNZgmsABofJZxSU9cGfIwy8bmzoJq+7mr0uxFG1vpRhxE3rbRdekL/jq4GiCi+wU4
xxbtM7KgE7Oir+wzBNFGaqRiquMnfdz39Bz36cehKTWf4YB8NWZ9I88Yx+m+4ih/X6Fh/bjWQwHi
E8E+hvXaDTTP7rRtKiGbnosEOuyZlal6HuRlOpyta+Lgyp1zWqhnGpjaVLtZ1jSfFwNfMDnja1Zv
6s+72uuPVVys6M4YdbN6h30ZvRWJTaexRPAntcpbHpcDM/KeaYlJq/pZRyp8cCe6lpQk8gH0wu+G
WUNd9IPoF/GYnLHurByAIwKsrMPVZaEGSMOtXwfhrk4PP65NRd4/b6DhpcU0+WqPGTTa+8UlBin8
UHWTcb9mJbA3S6BytAXkm591a0dxSWeqYIttvCNsQwNKmYzkSYwn0xvlXj1hTj28xABvzvBeJlvt
yvED7eMCENcEkEUBiunWHaStAVrKk5IVEsrsYHHXqSfAdZi5dUv1hNvqTdaE+DwtmeKh1r1jUi9W
71t8NhDRbw7uDq3BIcccfUkoKSlEUdthaPJ5ypGlc8YN19kukfOwF7XBk9Ys95saEFZBp+e51NTU
mTQN62k9bVEkjrWbNArYeIINPiPCSXWXbrI/7YCu08GI0WlMqft2sKrITWBx9wzvvT23koDkFgou
L6rVqvAkhOo+Mbv4MrVW87R1WvXazJCccI6as6uqIZmNcS/ijKpZ68esSTUw5UnETwpIpFuFlCNY
DsST8GDUHnJJhSlZYgedD8t8UdWKE26bxJuZaOiY9kJ1U6yxvu/6NX+v5MnoD82UXtAVz24LicOJ
OT19ZrkvUU6gGsM0lfF5YoqZR/FvenWhGTdrwc4w32S0Csic3rctPetN0eMLnqybn3e6+Yr1X/5R
BVr8ttSMthKwNo6+KzXFkVr5Vgm1CAXRSr9TtsH4pPcla18tCjgwW4bgmpk3ZGC5kb5kSbWjKBzT
CRYWgLibhtcwcwYlogccfxStvHxIFIy52z7PPuw6rs91Y+xfkk5pQC+o4znH8DYc8CxgYe3JRjN5
Fu1JoHUoZly4oAnouoJKfdbMcrrMrdSftkZpT+hMcMQrOUYfK+CaHc9MF7rGCiIerxJKu/FtSdf8
vKhT/nWZkSxeix64j6pplkM2gsYIqVNaeLuSU0xPRJUvVa9o/IQsAf+36BG2SbWgDGplr31WPJLd
reGwIGtUMYT4CvZ8OBdTXkRxBp8aBB/7j9PURG96xN/2M46Kc5BaCHtYg9n4NOXGk0mryCGqMopm
U14H2C1OPYJeLPRViRbIKJ9I1dM3C/DiCyJ6ShoIlaWdkEozNgjPzBYO6pEFbq9KnpN8YVA/wuMO
FWNV3c3gHRVDNRkFLmtAAd5cVxlOzYqvBAXppMOf0Y2GckeLYDD3WA/X++hRaBhPSMQytYNRliiL
9HnAkfAd4gNjuE5IcSV6lj5LSAV5IOY1GpMFjZeuScGUtShFONakrvdGY+ivq9pt/aHyUAXLui1U
BfGJIC8zJZfjWwaw8ZtgdrQ9RhwuGCoukIg6ZJWwIVn3ccMGfE5fM61WQ4TQTV8G5szYxapD5Cnw
oGHfkD6Dqjp17EqymwmVvv4onOiUbCet7+avsSXHL0mqISunWgzmVsPsXnt1N3wtBYCGmg53QNyk
x71caX7IR9u3X/vb3xSEk7ZEla1ATXD5yDV9u6CCIl+YVMlfRL0TP86VtoVzgzL9Psn5+zZZ1g/N
WMAT6UXwGZdVnlAF2bbcW8Zs9bCQVmAKqJZrdICP4dBsKPbDcQfi3nga52Tm9HWrfFFIoi41NIcI
RZElsf+WF7DbGzFNwim2+rBqlfFbvgO0AcBMqEQXFtBcK4AqkZbJk0UJTNaEEcPUrbVDz0QI6jQZ
ogE8Nmr+ckPnan/DbqG5060aXOZSLYxwJpQEED2TFEapalU+YyAilshXbwcdsGYqXCG+w7CXUQ+I
TdKii6hNZbgVyOz2mIvd1qJYTmWy1WE+omKa9wkDF9NYs/e70TKvZB0ypSI/QgItuZojJgp6KmpP
2riBMcXsEGqEmvSgrtLCXRUgi7nSTZeqA1Vvghdz55otMoxJ9oQHyQe9JIEc+1I+4RyZnlC9HV7W
PcWMRqnUhwRO0AnJxsbF7mb183xLH/6mjDNVt2pkaHhLCDF1guW3mmH6ik4/KmsB8+bSCycUE/jx
4DOMgA6Q9NF2igmhG78mSQx+VCqgRSgtmtWoYLPcDEPuPxEfao/KBNGSdlNcHJjk1v5bBnJmbcRF
D3ISmyBPU5AcA9Xs38Yhxd9UKRGSAk93n8dAhwV9KzzcZpcAtaYOq3MagP850/kv5T0gjX/lAvuM
CfT//FtO9KHQ+o8fG/7nv39XbHU/j5//8A+vHrNxe5je+u3xbQCt9nfRi+Mn/1+/+b/evr/K89a+
/Z///bWZ6vF4tSRr6h/1Ty1DO3jFf8V2fnqri8/FhCbST6Zp//jd39Q/cD/7L1CukqjIHBWmekir
/sZ5ZrSMp5qhKIdizG8OaH/nPMvaf5F2Mszj8DZMXVK4FE7kQz+Vb8GOxlVZhkCtm/T4/hPfNFU9
xDD+SUEWEF0gbqMjcrChf6DFa/vC0p1z5ZpH2bk7DXfCTQgVG5wA++wqn45/qnfmne4ZTK78wTHC
7SQ99YoN4+Mhu5v92Kuv2/stjL3Vr7z8xkI7yQ4jllN+KT6XUQ09j0E8OIpIDaZz7iXu6uNw6wMJ
c2UXIfzTHBUe8m4OPJoT/fegdYvH+CR7XbCeU2dzurA7Dx7Se958Vtw0EkJ0LF2YR2Efbd7oi4F6
6oIiyN3NoyYP9VP7lJwUV3KLuyHIVhtfKBd1ML/1Nb+6w+WBCOkr7hiqrnAlXOIJZV6KqxF2d2z9
mx50d9sVZbRIdfdTeZdFc9j6VTgEpU9fIZxO5ql5IDW4K5+KEwjLaxV2pzHsPQSX+Jypk3jCVQsM
J47MBWiPXV3TG0hXpuKUisVLfD+psHa+VKcxUj2EknhZxR/st8ijqeI/c6Y7UqC7mSd78Tfd4b76
bah/vwzVk0Jewe0Cxd1D1W6iwffE+/iynrKgCQoPeAKfjJrQTf3Fh1biKUF/nlwp6EP9I/B4t/IV
h2TyVFzQNfKNoIigrN3X4cxvLY94o/lQNR4m/HQi008fqE+cIqjAqdjUpY7m1MHmgjJxGCOf0lN+
Ith9k07FffEqf7U+jSGarcHg0md6dhJncUfbcGZPOw2XxddvTaT6sT17RQA/26/cNJwuxkN8w3jK
7VzRF13FQVDPhcn3KF6q1/0dik84LwFiZFbTzU5/J7rQme+UO+s6RMVT+1J7XbR+E/3R0SLDrXiR
7D49z4Ec5oEW5d7oSV7h51f1qrllECsRGnm43WRPxr0R9byb5WQBOEZ/L+7rU+Zqbh7AFH6vhpBe
z8t7IarczaUD7lKyfIVZyR8xVB+rsxJNmIwx2HfMO/VRumclBrGX+aXXsU9EvvaKyv6LdJ99Yf/w
k/mDEW0BgrP6CZS0n92Kp/yaX+RTedGvzdl8zK+Ue0F/yaP0VJ/U8/ALmRXF+KO+zD+3+k9WuUsz
yY3edNJ1cxZvTtmFowtEyBlCzO5skMOn3v32bQxguLMry6iNdlf1UEB1Rld4ViLFHrzqc3qPKpVD
E8Ed/cUDfeMU9juwtz7KmQ7zCoYzNvwpt4/YYX4Rwm4Y7fxr5hkeq8hJXWzQXMU3fDwjeN4Kq3w8
qyC1g8LBGMAZ7cwx3SpYw+ZBO0sh4i4u89cgC2gjdXZpnDSquLf9S/Uyh+O5CChxEfsNs2C7taHF
6sdNaT4/UvY7TF/dnq+NYfwx9Zl5ndUIdVC3eTE/Jlc5ku6S7GKylq76jQUZJRF90kftERqXP5+M
a2WESTSfkkt53u9iHxzaTQuU5t7kp8HFOaBgrmuAnjHLGxKwE/uzY9qQ1e1vCJY6nz+W9teaqLCw
FzabSZknnkZXsV+/5fw+CFT3+NnYMZ3c2WzsYRz4Q5F2Wi4olgY5gdW868LRX10APNGBBXcXDwcT
B4lb1d5CQCCecE7es+Lc1vkMYTVCesbR7ePiXonhFzXgoVyFc33Z/dmdvMVpPICV96Wj8a/ibvdH
3/TMR6pKrAlYDnIgB/hSuSBjXDyLvNrRbHwSbtvpeN/yun1JbqASD0Vp3jL3Gh98dsj4LGw8NUhC
0Vvdwm4d2e3vRofExtG93l0c1ZHOhUen04bS4GP7ZeOmFUwcNYNHQWxP9reEE2F2ifo2VVaEJ44L
agQ6CT/VheJjF+Jf9mx8TNye5Zd96Hl1zVUiYMeewDKGY+OZDkZHj0aEXrEN5D9seRHE0l4Sd3J+
OOXv/1WkSUKk/N8cmcfXfzgyFyMrZAXfqmvn6VdQjE7jDAFQBrejPc6+MPnAu9+7psMn4FZOjnFB
ny+oOatWbgUKxu5TwQE0eTh+sHMW+x06GT59avu1dvDhtRsbN6xg5k4abhuUpy2kAGEbor/nH1sW
Bx53dT+ZgR6ABPegU9pMZD3aDayx3ofkfSyb45DkG27icYUcrjO/rQeS30fmKSZQ9b5JKI89wGu2
+AkJ1eh4wSHUWWOiU93BZeFvKUGz8wb+APpcz2YweYqNvu/3LxSfj/U8hCD++bfo9FHxqPJCndeE
FktC5m3yCOVcPuzx4p0nRTmLBSmJ7x8EIIU7s7rhfrumW7p4o3p5xG9dTYf5sN29m/h0IPUdnQ/D
0rrjpnGIKz7Ri0/O3vCbz/kzr899le3eiT3dAz/r79xPycXjiT+6Q1Zx4vW43QcS6b58iT3T67ik
7RuPxWldNuAXQJjJE5xFFCXPHWtHDXZX586VLgqDUcVzzmyV2Ln6NY8TvI9r+YeauQtZzzGDkWe7
HQvdFT0chNg4aGHzZI7vHfdsstlgQeIz2gtL7zgYNRYyEHYCJyQe14hqjqBjKTceSEw2e8Ob4BEJ
OtdmNm2XbuyigMnHOVKl0UczNiQS8PQ2Vgs3iJ8Q7GPpwW3h5tXR/sG8LidAjz4sCN/k2ZNPBHHQ
XtJoOMF+54brAWUWTxr3ibAmBjA29RK/D0qvd56gyvIZ8NGxa+cbuui2xeWmRAUIQN/vhWbnXHTJ
XTlu8sjFQ7pk9cgcHApDdy4H8Fi4hPJ5DEDYhSOncuaisRsKZ2LQWbhfwiHcWMfHe6lkecceAdXg
pd8XpsRRsXChuYNuoe4IUUm45ODxmPR9XxL1hdgUlsdKJrqILDEGy7xBH4ABdsk7HECRzuDtH/YP
adR4+uamAeEqZIaNzS1HvcH6VgNEKUtWnsip3H2xIi3qfZk9iz9cAKKSXXys1OzODOTT7Ath74ex
s5xBDYVpcGwH9P7Zu8A7iMBYM5GG0BMn/piOEKbR+FUlDFuXI1aVwcQtlVnSx0dFqsbFFpFrhyTs
omdCCNQdhPA99qInPpgvy4N6R0zjWVcuhCz3uN8M5Vh2RUj66/JqNip3PBGsQBxyJB/Qr40G/XE/
nIyfAfHIhiTUB4iLesudxG8fgZ8pJOnqxE4ARcRG3pyZg4J9QRotBuZV+0qRGYkPW2ByxPTO5raf
hYBZBtud2OA17xa2Y0UasBJ4kHrn2VDbcr+R57ENHwspEgnyV4e0LYzd2m19i8+Z8N5SZHqW27gk
cw7+AqxRbqwrnkBLsNHF7yt89SUi1nHyHLt1c6QjDIk8anaqo5B/AgPiI/SXQWORCERN3ekceG4u
Wjme5I8pt5F05zj1uJT5gmWQO9vw7+ziMX1t7o5b3Z00LrTkNhA9+X7rWaTkZpA/x6TY7a0KOhKV
1EX6jqR7P+/6tb4xGHxjHkOiMJLZZKQrfUjkYKvHAe4wgXVnge44U5V4jIaD4pqcShygfCnkn6fa
Ryr4lJyaoIR4ze/d1nN3Ha7DW0q2vPlWoNuFQxIk2tVL6VNShVyLL9hYuNmizwKzU3cJOme1sytV
kY38MFkSYHw/C3cyKJJb8pyckgKgltOTFR1pl0B9AjHk+OMjMv+KgTo1AxIF3pG30Ctxa3+7Tndw
9J3cN93R2z0rGEnU1hAw2sDLy55CVRJj8OCAzA3hnHkdKTsSGVF71u7iZ6hTI38Rn4yXTn/Zek+/
kIh5qQ96swpMSgkt0BWHKsCGbns1XcvTn0FoqtF4jqPmhfvLQkEZ/TZRhdRn+R4xP3wZshc1ksng
lE/qq/ms3mcBt4efzZ8SLkf/mL0hGXPW76sg8Uof5QnQEYmHlm3yIHiCR4sr4IgkzTzyUARWNC8J
BK/jc2Lu5SR8GQ1i/l7aszO5sf11DLEPt7WAL9hQv+x7clMkQBFpGHFku2QX5meGM/lKsPgwknn+
Q/lZ7cIaSdrI+qSBmuTXPsggj12NdcJfmmd+mJzveLzCUfSRhjEpZyWb3MMmOuow6/tzY1QeDn7+
WV3PwifSUxagMFzicHBNO3lGXUgGohihPeE3Tu3mHyXWw9eVhxh/RSrWX73P6fegQPPNNtmJXKPh
GB5URltnddF7Zu2O/AvGGmkoLqm2+j1rxDOMt0gRxsHrjpqL8hKYZyD7khTwVURdbHRNCKuIu4Ct
xAQgeZa/VlEW9V56hzvq+m3zey/m7Y7sFjGDlfIL11BuLDIEbFt89I6rsC2QKqHwAPDZ7/zjMkby
ZOh2yWv5WOKpF6g+Xe3vaR1JEGGNRp/ThhSiV8NjtRPWEx9wkQuTkPcSfYmfaYkNnDk8ONau8xl/
Fw5aLt45Ng0UCf53PABMqPwj2T4WNyL+zss3cDO8yXG7jhIEU18uB+tpjujWEd8LxCjdnk+4gdk9
R/aRaxJQbDCJfCYIfwQksnMKAQzi+f+FWwZAl9PFcje7IZM+sjrhnDscahSjNcHOBUzFMWoen4Ob
Thka1N7IxU7uzoW0TkyQP9JBiyQ64zw0/e65Ifjj+xGsQc/l754QHD/J8eusN40PAOb8xDp67iLu
F4fS4g3vUFQn9+gdk7M39+bADFuqDQ7S4Oi/jEF6hGGvIQGgBCAokxZcmBM23wYyRsFHBsqj3czZ
QuJi8wtcMImUn0biKbvLoyPHhluY+bJNBaK6aNWTiMHsfaPU5oQ5ykUQjL/JK/5bfUlVPkTx/qxj
dXz9h/TbFNas2poWAoojkmlWu1PTWOJc917JU5DNcDbOkBqWJye5wRtrHLIzvSA6R8Q0jLdJn5Ak
IT870tzdTcLy/si31kg6zoUgJcDRn6KXRGZq77f4Jb7GV+B0tz6SvTlaAokOh0XGOjj0mEiql5NG
z2h4Vz5vXhKOUUy+tzg6EVsk+tOoCasTJor+fO7Dmv/h93IcGtfxrEdHRJx882k+yjaucH6/vl/t
e4NDqAqGl92ub8M1fxrejmOAgSqXX9G8KTwthFPLETA8GOfV/jqzubFA/B6qsArjD25ZlNuQ91jO
qauF0IYQyeLoyAjBJT+cuwBdjqLyOFdMtz8LREPJNU/6N4nEl/6RC3zliJvIlPKOHDThcaTsFJZA
8LlZjUPnxEEYl7dAF+dIWv3jUFrZb0BgeXO0RjnN0c/yj+xGo9FA1mzL73b3yA2O9p3stT5aBjwa
w+EsDYRA9xt3//5xUpJPGQa4vfFEBo4RxHO8JtpPtfKAygN7rqGVhXgIexY/IYgSdBBymNs0iAZf
f+KjEwZie/fAtj3sbDRGw55yyij1NU7tOeRgDjbipeKxOaizMj8nVzKDlfyn9488EnkYMsQjx6Za
4DMoVPbaeLPuwRu+zx+qNsxQ6/dwP2J7H0FEBinhOBVJGCg9XBJYgr17rEmYr25PqXVmZuu/0O53
pqi3ERkhRpQPq+6kp/4IIOFR2lJcs2cXniOJuc0GvB0p4kT+c6R40PZEH3OW9lR6Ihd0JIYrN26K
OFqJJQzhuXQiAmkZnRySula5HEWJwX5kuE+UIo5d4q/lXXKPNQ8x6Wg5VIQZxPvIZ39RLWv/brf+
pKZZFa1WlKlpXOM36aaeLBhd5Mnkey/i4/4Efki+zv7uHoksombekVqiWXMv3Ba6zONHLcqetPvm
TFftYf9aXvj6t+LO8JWQM94zTyYpSXqL6R8f2UN8n5zqp/ncnqUAT8dvDf1NkILO7sl0OTc/i3QS
w/FCAU0aQ2kczaTEFHF+H263klxDv+/Pxst+or/nDhGHplecGpZIdqkuh3fF9SOHI6HfFe/wpWVd
eTVNF/le/oi22IVTiIRW5iyL/YkmJ5hwTw+HyHoArbd8nbFOijpfPXdn61ZGxHeiOO1zOm/KTb4b
zkZE6e0dBX4eWL+pSv9HvnbPTcV/v09W/jFp+T49+ee//n8azwDh+WEZHuOf38c6d58rxjpPb9vX
9K0s34YfZzrff+m3mYym/xdiKiidqzqqszpTmb/PZFS+w6TGtPCss0xZlVm2v+vQCgqDFxE5cVFG
1ljFbo6Rye9DGUFC2RYEhmRpaLWh9K5I/8lU5mjI/vOEM2UUj0AsM9th2KeKhvTTbKbeJvjBDJvt
Ce1XHy9RHHLjhbHFhgLTD3fmT9pZf+xl/f5WuPcZmPvxiaSfelq1uiDHKR8seBB3riEAVW2N0vht
UvjvD+1/+UCGIgKmR1NLNhh1/SQx3zUHAKljFp+bCnkbcuteLSRm8J9+FkNDule0EHuWeQrHqOuH
BGES+QwoOkB829Y9rGLlGPAOmf/X7yIdgtF/fDpoSejgLVDrN7Tv8sY/vo0qyriflzUln7G9MlPu
SPxX2rIT0ne5rOKaBkIVKHazlRcNsuJUUQeAA2zE3hY7vJGbe8SNrsaePv31lf2xv388S0uVrKNh
iXyxbug/hdwxHZCnEmXa05VEDjhWT00CqgTcB6l+qW5uzNT+F0/2+wL5492wAC4YlmQpWAgAJf/j
TZ/TehnjPE4cq87NaG0EsMOiDChqNYZAMwFXLjpQaLPIl2i2ZjqFEla1qc6hpdS4Z+k5KjFIJvxC
XFn+1z1kMVtFlwGuP9Lf6k9Lrl/kzQK8h5VZLWyb2+BoiwuITEKaT5CoMOWjhLEKSXgE93A/pRDf
RTC4781c2BwRWcULzM0+AMyFvqtpJG8C/ihkykoCVBKWR/IJnKpwNlV5f5zleYWDF8+tnYOZ9+JB
AJ+K+6pc/eJ2/+t25VMdWvk8ZPl3QekflviiG8CZV5FU14BfqyhQW7pEXdy/XkhHfPnpmTJ2liHy
IWujaIcY948rfC8UENGZQhKmoQtaNvrq7qC2sKhTOgeGkfGLIPRnz4qFiWI8igc8sZ8WLgKFXWtA
xnJwWcLltpsFW6w23d225XfMwn8QiSy8M0QwGIR9goXyx48G4qwQ205K0UdFTU4VpZl9K9e/Wn1/
nKp/34q6aiBVgNYbj+r71P2H5yRNGF7kIndwV63D71dcb4Y59l6RmTQcYZz5opQpPmD2Atyeadzi
XJL9HXKtvVzn2EtnY4na4mlMe4SVQfvepxX22WCotbCT80+oq2doCAmgMSXAObIpD2etXqk6cmW2
odWTjeJQHJlWXP4i/v1r+LNgAXMs4TjHAlF/2vDiXDTrlK5UEKVSoDBiDg4YZNxMrRKPDFT1kYTF
krMYsl+skj9Z+zqeJzq0P0WBM/PTqSj3ij4kHdYF6aakIWIhwJGnvPnF2v+TIMqxq8H1wxYD4MXx
/R+e3LIa2GbLcerMpqxwXm3g3Q6bKqimOhrIG6I8BLRfvOmf3VODpEMU2W2SKP30pq02ijPHI26P
qYpDBLzii2CZxVM5y13YZ1L2flIwgzchs0Z/vdX/5KZyLpNiGOgsmqjo//HjFuyRHVtparlpm7AU
FFZ7MLpfSd3/yQa3OBbN74cESdRPG9wcocYqhkgw1kSGwbJMB7UTaSrnQvKL5fk9OfoxeJG/SSwR
kIwqa8Q0fl4mW0oCMv5f9s5juXKjzbbv0nMogAQSZtAdcY/nIVn0ZLEmiDIkPJAwCZNPfxek/6qr
Sv2rQrM76LFKPA5IfGbvtdnyQ7j/pEiTTPW88y2IVFMHG5jkuAcYy/3BClV2u3T1Y1qxNgsI0TjW
WVgeVevqixmazrYJ6/wfft1/vLkg9KQbOfibfvqhAZi1oevw5oyW6CuMqa5jDIm/uFN+ivTh5P79
O/jvl/npV0XYHvpmsFGCk7O6dxYiCNMROjKoT/OlsGOWQDLur+xmXB7bks1Yo2W1y3Sq77J5kbuh
i7/OGFzBF3vuRRc5kM6X6pUXDvdBOCV3Y5RPcC7xhLtTwXpiRXc4Onr7+4tzrah/eBBRU1MHw3/y
Qm59P/rp6+JgJhi9BV07hCyro6z9NpNnDl/DofUGHflliOuMekcUYNybgCS6qcdrvNELdZbq0/IV
1w7WH4+b19kkTpDsC7h6tGON6zyUdW/Zm6WRGA01YUAzIONp0lvHGzM23WNWrjmdfbyROlnDQg02
yL//gL8/bn68WCmehE3ijy84s4P1xvnutGlNjFwSwjbuJQexCxLNVz4WLJQsJb8soGqkjxkhYtod
Wsxwus/gg0GN9/dxZW2rXnq/OIn+h288ENJGhcshT/X00/OxF22C8Q1YUBw283Mp3XdQgiwCW5Ps
fTAtv3g558espvVK/V1/FoHbxcPDU/nHL6AaCq+vuZmZ4iACGZ2rwvf1Vs+FhT2v6o4EVTeYfWN/
2yHL3TdF5aEqm39xW4ofgzjWt8EtwaFP/crpa/98Xy4hmmU6ihBOFxC+aeXfDdonCJhL/0qnNbMs
x0iQmn1zaRmMj1PUdtuhasK9mknPSFTufFaAxI9KVdAWuhbUoOVFj2MxtjtMZW9kfP0i5+rnQ5U2
1CYBDE+c43PDRz/d5I5Erg6r2YJhsDDbr62vZbJCouum+MWv9D++kvTIFLBtSduzVjvfXaVD26pu
bFnHWFb9Xiw5EhVgktsIcuovXmm9oX+4Hxzpr60i4kfBhfF7Vf/dKy3Kg0jbwZfNWkeePl3MkS8P
0LKZVGEF/sXd95dr3SF2xQ+RP66VtB39dPM5JtVtNDVUMr1BeZCOpCKVTJTVPixZCv/9rf7XT4bh
JnAkoWT8Xmg/f/wOI9XOYTFxWMW+idFRjBBBnSZu4ctAusdcbS6dtMh/8ST4vbP+4QvlBuMWox8O
8FLil//xZWfP2AMsQCRWZLOS+cjGDd8w/IW8iy5hdp+LAKFGOl1R1/3ipvrLVcPthB4G7WvIQCPw
f+rAykXqJZpMSlznSEp6rJhu9SGjWrjI//TL5aV8CkPp8ZKMTtZT5rvLJkff3gb46rZlUgvYWCsd
CK7Dvla9tYOyNG8m1Q6Hv/9FHcFf/fG7DTxuQb5gQXFDUN+PrzqKrpKxHiiCacqOrS7zHabjBLbj
xEq2EFtT457NXXWjksG7art4uHESHV1goHr6xXv5yzkqeC+E3gmbeVHg/nzjYAFtAdOP/M7DbO1E
0M84R6DnbHw9sSeKAwWvbbRvsAZXNYUm2NzNYOvrX7yN9Sr+4SvBoxZxHHkOoUwOv8iPX4k9eZ7d
r1Ywi+r6lqNEXftCNYeOdmvnRsm3QnbxMSW/eify2bkBEABic3KWHZMDqCKVe/z9Hf2j6ee/HW1+
Lzz/r79Vsq+v9+es9P8PjTpped/9OH8Zgl5lX9667PP3E9Df/48/JqBW8BvxczzfaU9liEn/v2Xp
APh/85iahDb/HisQA6U/Z6Dhb1zmUcj/RYEZrPGUf45Avd+Ys9AQcpIyb2EOFf2TCSh5cT9cSetx
EUT8PQaqXEs+Xscfr6QQ+7V2BhaivRs0h8Dyo35b0NJCaGizedgMwiYbQUz1iAgOGlwC0FsUtxGX
HPactB38Q+hO3QEGBUw1TCr2uBkgmiK6MnGPcMGQWb4LYECCq0vhafpNoO9TUbGaWGogu4dIJ6Cv
LDfrjmPcZOmhV5kf81gvmmg3hmPH3i4Jrbc5Xo1TSifVZZN2OOB1aaazPWlEHG4bEJdOvh3mi6Af
VbethBVdTlK4L6U7WC8Vkd3OyVNJ/hjGJYB/bGzAfepAbyrL3leTyk8zTJ5lH9UecQwDgc67RcX5
Q2er+nHKOOHw2YTT61DgXhkLcA5IzbUqNySnjJ+SzNMJfANSo49x5nv2niRbUl1U30Tvce+OT1hV
pbxs2oncgKkDwdEYP/O3eB97WIlySTIOij58CIhHQLACaEjsrMrt7pmkuJ9rMAEX+KZy+yxhLn0u
ZmGhIShK66qeFqU3qU/6+1xqGIkZgVHNdiEUYPWwJl7A6MUdL5OW0m43aKFfgSJOl0ULxm8FQYdm
N4yBujWTQkLTVIba3AQa54sKJtbnPatdjPH3sRkAW5tgeG0dV6HsGEMCzvowY1IXg/IjQCAzPgxW
JcW1LBIHLmgWuESBroHkHi3Gje8a4t6mHP+wWzjFx0DUXUm+MiRNWAW5/YCLaaZtGLBy0V1g4MMZ
XjrQK7ExzbuRodxNyZ/AXCR7782fo8/14ub0HAWB6TzyJN6rvC79m0lFFTI4p+sf5zAy30Z7me+w
xHr6WDVECFxmiRrUUUygLnzS6KAIMQAAGZSV7n0ss/qtJjvlW2oNU0xYi+2v53parYSV/MbyifbY
dxg5Uwyv3ixOZVG6BLGCHOb6i/1r15DgebEoqxN7XSYg8JdJLi/wTiQsf5UtNVjFqn5ZwgRvl2jx
pUMJF8kT6JWuO4DDCiCVz/gOSafp3K2areV1TV4wWxvwjrUp7E59cEF4Ee1GedzwpHGaG0liA7Kc
uq36vUxN+GmxQeUzbwhguhVS+uP14owuYj7I7sxXwW/CX251G7ItYI94CMxUnwmQ1Szucv7wPmgh
rm1T5efzdo2/5CksxpT1fm6ghNs6oPNvi74gj6sK4sfZtat3x86Fe3ADl8AesPwAw4aINmqaG9AI
sI4wrg1aiuawWFNEJvvabEAqhgVmO5PDddj29023ONcdwJXXWAzjvKkjRmxbG5Aii79Yze9d0to4
LUwJ11biqL7tW+KTNjFY2O3gJYjYVV23gBbI40QCbwjGBE5nWZ/z1PW2dSuGiT9nR+CjAY5d42mc
MaRwMR8CUJjeobcXsN4Lk1K6Rk+z3Z9Mtes8v1EEkpvmMVqY6e4Xr1c9eU5O/o4VL77JKU890tvi
eKGdnEv7PhKwrMNYcARtpJHom9LQNlgAHAe3mhqLrL/HKq2zw9CESt8OqfA+tDh+g7vQL0DvRN0S
sljmcAn3oO/iw2A8aF1F0LWgbMBcA6sN++5jVSXd2e9xL9J319MNoQ32h6yruw7gLHZKrOth9iVm
Zvo6zlHPTcv+a8NP10w7/KuSO86f7K/huKxx3PMStfeZEAXSUBCQzzBX7I9VXnLCjnDtmofWKVpo
PQQAK0xJ0+AuN5U1ECFUTm2Z7RIRVHpH9iiR4D14g5CSqUTiEZNtJrduk6h+XydAoe/c32GZEWyi
dGf6IC9hFoz5coWxfCGrqO/UteprPwQoOYtPPXZNDeQjl805sGz1TDRRTeg5AI0R4hyOPUID2lBT
D5Mbm2wWg/lxi3O9snYVvnGCnfo5sC+CZNIooLqy38FTGIoLBevvtaPZuovLJbMva0iqzi7tM0bD
YRyKRxoyvzpBMhyuIU8l5rY20H6OUTMWR8CUdbjJwbihP6gKaKGwAeZ7f54pEGt7FCv9oQYKeLl2
mUyphyG2L2yMlhFyuL5WN9KYbjqkUMXtnQ6L/tbih0TdP3KuLSonFifNeq2PltOMp/8t3sA0f/vP
/6CD/vdBqv+nJnD9h8qNf/5H3YaZ0Gakye6aQmzdX/Nf/uUmdH7z8SyuBRPTz5Bp8p9Vm0Vttq5D
IzYrIBgdsIR/lm2WE/5GV0j7y1iWzpTC45/Ubb8X+N81AGusK8Mo4fIebRfO1U9lW5PaA3PZ4BDk
YkBIU5qIo7VSOtOIS9zSvq3iUT5wS+V4rTBmX8xWJC0eNNHyLbH8ACl1GlafOWZcyoO+mD92HHA3
C/y6T0PmkaMmpnR66fKg9dju5tMHb/DT8LLU8H23MDJ9b+Pg6/86ekT9EqsF/BzgaF2T0mJRD2+6
fClpiAodPdAX6g62ZGgjoPSaZdyPYSTdYzyFSfRiZzydyD/S3mMDdq87eEUav5NVlSDEhprCXBXW
GJTevsyeMWa3zT6zMl4hyFT+GMh6IlOU0orFb1mWhFjEmoiukRSlfDfLIvS2ksdkC9epJS4oq53h
2WM+MJ8VyOZqT0I5QtY2oSbARjfTUl5bRVceA7vGJr6bllCBZpkskWeEV8AaeP/ukrv94yf7Poyc
Iv/7Ts5ep2HMJG085L6kqVv/+3ct9aQUQWa+fwGbKLgp7GB6ieMZhPvfv8pPMwKeYhGLxpAeg8WH
y+b+x1eJynrQo3BuprGAomQ1Xludukb36WlMTJbd/v2rwb/78VM5jK9Ym67rak/SCiDT+OFT1ZUp
YmzYX5g2U9+1blF+5FFefc6iqG9OJgObg1SpBo0dIDOrt8JPIZrMnNXQucDrXkL6JQvCgC58zbvQ
g6bGj9Yi0ht0SDhHkiwRMPDSSW7nQjfYdRJQ0sdwWDhhXTCu+ED7Hh6Q8HnIbZI56kDLtyQPbrJu
nnlec7Zv4qpMEYlWibqOHCq9W3dwmpfQW+CtQjh3p50hUH1vTOKBTbVaok60mSRjSOJQwkekIgpb
V4d3fW8C43YHO1TdziO82WxmNXQkc3aEAp2DzB8VcZ4VcXEyb/Q3m3zdjwvXVoE+OczRIC7emJ76
zPZP2gAWP7WZtMKjlKV8G8IUx5pUAIGnQhcweQsLAj+i3342M1rQVs1q1NtGLFQCeeoAOIXsCNvV
CB4+Chjcl6KFcbVJ2gFsRj/7Ft4GV83BMbIreUsKRR+dMz9zEaEavgLY1EXxZWAYXx/80c8okURQ
2DtUGuQeSK/BJxgj7/nspAlcP12sGAzfAn1GOWLRBrL9BSZiDFzqLaSdACuuavSH3mWSfuUP1diT
iDfFZ7YjSQSiVBfRZccilVFO5OmX1I3Qly8A+SEHk0MTgGRyoXpL7v4reLJldZFTBz52QNESxIAo
Jw6mLNwXImV7JNqdRlsg8hAmZMojH+4tGUbrp2L8TD3RTiRNWCFfhS+j+YFsPAGNPVHgBGy9bnMW
twZ5MjteJjfTmIOeaUMAA1w6SxKc3boIrpqhrNBvuu5sXaQEuKZAMlWmjuBZCMkL6pQlXE5UVb0n
Et3OKcgy57lIxvZtgjf9lnrEgAEqxorO3Wj89qySrrroBHll2yLsFZ7MCnHNYMvgioXMOBE2bOOy
MfKDYF1Tn1XW5Q6td16cTTt7QPYXI1/geM5PEyu3c2VPhA/Nw/RGKqZ+yfgWxS7wOhhgrGQzdICT
Sx4lhRmMKMV0AB2jGLtbPwQSuiU2ogZkXC+52DgapMduYO14MzjG++rzHb/kdtCQmJt05sS50uVb
QWZRuF2WZbSOJulSC8KsHiQC9YSfBGh8GOzsrKGWYjs4PdCXVBrNJFmfJDAQ8AZvERRobNMbA+1Z
iBMbpiC8GHzTvpecMng7qGlxfgySxF1Eyoi8XdE9Msyd36SeXLGZWFxfyNmxkiPqjk5Cc6zKN35K
glkBSk9M6gqLGLVwGRtv1y5+fNeUqQse0iiwsREonH6LmmgmqcLPBuxIhDx+CYUur5G2zM6lNip8
T4n2u/Hgc7+lplE4P1pX1ju7K5Fd0WKT+1NO5QqtdN3iKTW6uw6Umd91xcm3ma0q/qiqERUM10gW
7hJHcVYZZxIPEGsUNP+Ff8adtFoQdJThhM5UcJPYhUh2ZTJ1wYFm2aoPhEwmX+vEUy9uWpDQOZCf
QtCoxUIVnqVLc0MiAhehCSvIGa4ZnUNjN9F9DMq/2tRBZvOFjSgMNiXcG4JoY7t9inlGYkIrvJgE
RImT3heugAcZlTbGu3IMrwbhNqH+Ws91MZD40eYVUaeafhzOWhVepcJv7myI4ivjm0zzU1RWtkbZ
ntCy4OytC2EuY8EggTztoWHlZEtrPLOVI2KvtOiDd5KgJrHhjMDV71VRcEkqKYwiuFzqTiwKMK3L
WUA2Czm6BNsSFL31Gyu5nvMsCfYqkv6nIrGh0lhLWb9lfuLKgw9Z5KlrrRjQHEMfSPchlNeh7num
FbC7ajQeuQi7Y9276kO0jJr2DFETeSzdsjjHskhUhWCm8dU5ZRtU7eK0aJCcxhlUak0/9zz1g/PW
xW34DTgP3+qwJOmNK4X1ERap4CKPrew9TxbXbGK/bPU5I83Kp6+viZqlfauyrQi1ZCvqjpDNBcWN
xxkgx2Zv/DTBlWJHFCIFIWH4b7y2h6GfZSQPjiY2/Waa2xljRAkDg/bMp8sZo4hnQLYYNu8qsb52
EOlfIzMMN/y94KXpOvtrHZPfuInSHhl64JoQmbSgI1sxwhNLuc4eUTgTzkoCO188bIouzl/ywLKw
i0bEfe68cZyarWtDNAa3TX7BPkMt8CX1V+yzFMtEIbcIBkOWPdzEHMLED5cDlZaX5p59KRnFPCf2
kDH3cRO0uoss7rpCcPqr0o5vhJdAw80Zyce7BQAgJ25RTq8gi0hL0pZJmx04XQPRt1KEOs3cXrhx
Uo9YYtrS2ynvNY+eJSLJZQ3RvXUMFeWOHXX5tXJrhTWIYum9HXX9EX59/C0s7BJyQJ4QdA+8hjQe
Iid98qOqZGAN3/jfwMb11JKzWtb96FALmEAz1Liu9D8PiU5eK/q6jJinYZ2IFD3bEGnnsHFFAuZm
m1mWzbYfgSHGgbEeP1Z17H+EnYKxB5hVFFh4TIt2Li+LaYJhjzAggTcqR7t5r5wlcHiU9eIDpOLm
E9m60POCaTCblKcuCTe+SfF1Vm5b7IhACMYrFaKy4ck+pd1tH0b5x5FWgKFkVuQkA4Dyu7K6gkFF
gLyQlQYMo57phy7KfVSEoyG4pQgIXIrJ3oMz35Ykn6nMOFcSRG9wDIbSGi4B0Cn1QgxljLPUyqzx
fk5rmtpkmuoHaRFx+mEiegZ9DQtdrkiiEOaOnqNhfjRvR+kNDvwmv5POlzomyw19oEgWiS2HIpPy
zG+XWupjwdiZcZJGXgvrDmFnYl6KjMLyTONfLTHPdfJxcWUmk5wOuh5pGki96Ez2JZNp6p2WpHTn
bdPEsbyCeeyLicoPaQV2OjKQqls4PkQzbC2KCbF1SynTGvJngZ5yW1G7WhA9ykxYt4vRpiAsJrIQ
Y8420VXfRCdBlVa1lwe3Rcd08hs4HD4PED2EHbAuORqJIx1tglWcdC5s5qtTHQFziMImO6hYdHh4
25lPIbNwoaEpsnEJjj3JF9lTHzHwLHd5G+b62aAQaJ5QkFTiUPZITB4JDJAuthrXZAC0UXThk4z6
vNUbWXWhIFV41ceQKyU7/z4ztCBsfdOZCnwz5fDo9lbNu92RcFykasMR2fS4Cgcd4XwhvIcDMrFM
sHfsxOuvyYJPayKPunG6Rr8EMXijLHjv4Dln2t+L2GMmdaNbj0zvypHudKfUGIsHAbPdv66gS4nt
Qkr5c2QZm9uviMENAyulyAkZr22dOPfcF8Bvy3vP6LZaB34j8TdZK8oTW4XpY+8Q5bCXc4T3Eyok
pskinihSQM9+reuwtx5hf2vmhblt/H0Wk+xOmTeI5Cr3gx47OE2GTdZ2MR3Jg3CZrIaT+Jgaochw
7LXnnFoo5GYfNkaqi0imkTg7U5vCzkuzjnmoy5fP9bWiWdUQ9LSu3gIjzlRzo29axHrpHqHuSCRS
R2G+yyrLU+fcrUgMyiOVvDcOfT0jwBpYSUMc3L0tq8ycFkTFYu/FNgX+4pTD7Ry6vLPmMh/J3uPZ
HcR8EGskRque1oibNk4rl2hKr7yfHKm/ijxyvxm63+SjZbfZR2JTk7ukqUkLT5hQ4UV0e3iOZpyn
b4KBVH4bNx4HthQp+TJc4nrhozcamrjD4xuRY//WcUmkGwdH2CnsjBnRejF33yh7Kem/Q9nNcIYD
/TR77vAseQxCajFtjdF7zPwAnU0/3YVNw0jOm30bp3fvlti16XnJBrWhdjpkJIY7OyLpx+786hU+
JeseEogGazfniujMNrVSbqE0MV9MkIfEK89p2cL+i5kmjPac4VqVefi1jYPkLvazGVcu4Row6jsU
SBv0cDYPpZzZNLeIM/9rOf2/e8//+H169e+HZ9dN+e3z+NPicx14/TFAc+3fkDQHKK68dRaw6pv+
mJ8J/zcfmBaKGgRAcsVx/Tk/80IWothBUOxJNCnoJP8cn3nyN4+xG+IlKk7Gcfyn/0cl+9eMhWXx
vxUn4yP5UYgU2NJZiWCkfcEpxv3x89ilZayls5RMyzzqrqxwjLH39csATK6F2DyRsmcdoW3fWsIL
NzZD7H1W6HEbTP5wU3g2TPkm8+3+0OmM3UsRpoM4YWZwCbpuYOSE4ze3k4wliJQ42H1aEJ6SUO33
s3y2nbnb0giRjtXEH1EvR8clivN7M9YeMSowlODdryVnf2YfiLG0st4JEZivHX958Hv1LRbe6B4y
e1Y8wqIBX57T65FxBgl53jnNoIWnntBPpiHVj9KpJ8rAnexbcrqJsHEQ3BW73I5FeKCrtYavDeDy
9FET+5UeJpSzp6wlEonJePU4Ns6ntIlCIvfcfN1c0DVSQLXxEhycMbJPjm5mxfjC0luREEeyzcwS
bTu/Wa7R1D4PS2V1R4IL4nvVMDLfjzNSjjXnCM1kNmcXjqW9dZHqs68q2uQm74cnUaXiJUy0dzWz
UiFyM3L4jwkA78StI4qyvsXtu+bZgtfN+bE+l8Wy5nk29gg/kTlaSbQ8E8c5JtS3IF6hTyv1heaf
isADhDgr3zsNsGwJ4kY0c+6SSD4RIRCKk0UwMWb6IJ4fI8uRd71XDpgvcT58tWWd7/yFH2dDmkZ/
jqlZtzXVar4viRCjpNGT/iyroLxK0Y+fRy/x1i5YAuaOvHzfhmr8msquIMC5iRgmdPWnImaQSd3C
zEWi3dhWviUvWQbJy5QJx81QKF9fTFG8ZmxUEnqF6z3F65vXvk/oU9/pTb8UGIqF8O+XNdmkSQDB
IaLeFYPMP4muJ0uK6GxqBXFdjIhON4Fqs6s+j7LTPHbFNi98sCrGo8rknN95deVvkjDxTyOa5Y1A
NsXKrmCx1mfRYeiYKMHYXg6075dzExKyNGC/XhIYGXbDJq4mQnnK9EF2tC/tcu0XCwUvMsg9utEd
Na08UjnFuyJm6juEwXZFNnY+Xv1lwZgArpkBsk++gLjz54RBy6x2bodEnII2J6KZHS164ZF4CBPv
ZG1eiYsXO3JaUkz1y3JUTEB35NMg8o/ogR3hH8aYho1ICazTys4u0ABc4aU5R8Udjbq8WOK22tgD
ZGS3l5JGeBjOYeuxFna1dR7EtKIOogcoyd3RC23osLoklTyaYWLP5fOaB+gNAjq7pYIH15/11rXs
ZS1E1xBnt4i2DLPhafQO+k4WT50bXjvaP+dolYIkfZHBzEqzB+nXMEahZQ+l81TxKz22WQSbJRvu
Syt895rEu5wmBhWLl39dKJbcLMq2tjOQVtjDCY7cm6LkaBF58caY/XUpM8S6LQ/wvprBg2HTKtvk
S15F2CUIbty0GLwunbicL0Cavy2O2o4YSbfU0eMunSxz083KY6CCX7saF96iY79Jt2wPczf5763U
n6qIXmRyzHOSUMeR4tY8dKFTwZJTAe+jzbY999+7jGs72VBXYHbWI9vyKrHZOa6N93aSJaSivqnW
ZvoDQu1UQK8nUmWTkpeWrsOa8okoKIGTVfdoTkJqmZs6xKXnFFdlQ+wjhTvdT19BnPBw7rsVlFAt
7sxomTvLWLBqp+QNeVZzpnsDNeNk/rG0/VWTLHxFcESwfHCycvrsklt5iYnuVCoiCkSgwj1IN91c
Z5NxbZq6DE00CG+KcassHoYgmyEc13OJHb5wgSVUVFJu6zl7AoRyokYKoZhhi1fPXkKiG8NgP0+t
d1f17GW21aDC80CCwbOySuaqWcrZe5AcqyGbhnzYhIJCR1hh2m9wSzhwZbpuPuKJY2vMzXJoYM9f
wJ5n323mkut/wQ/WlA2jlKH3PydJGh+MKj3SIWt5CpooRaZhMNUGTYwnx6pEuu+lo+1tWZEKMMRR
dbTRzuxLIph4EupkMxaB+KDaSF1Z1dyD+S4g+4/AY3Xk4ty2OfXUOCVXqPC6XdJ5Wm0bz3LvM5JL
mHZNmYfIfQyyT/5igpt21tGBchdPuCxiohcI+OK+vO6L7uO0XBDYwjHodyeXBA6SvrJr5fu3jWbj
w+xTbeJyNJcFE64b4om8jdXFHRnuzQxIrSDct/U9+IHaFzuR5P5wqHNzhH67RSNsvRASaJ1Tu29u
Ee/Kg5Mv8a3pOeAyt0b/4e6EHujo/eYqW8OpqwoCzTiDaGKycKNVeyhGa+eO084uS55/FnMqKZL9
skoul7aYr2LRYuPXWlAtMCGwnIFVfJncxz4PokA+ZHPyhd7O3WbjaJ36IOqOpNTSl5EbAmBnyaNy
r1JxG0GXRXWgPmC5uGWTo85u6Q0Xera8h7xs3/vCeR8dp7kiz7LhGND1jnSKaqvzDwEKhmPbFP5J
cuXdtxYfeiMt81CPrt6YeQ1Cq2uYDb0QBNvn1VXgNvYtabMQJtnRXZRkVu1FlbQ3eV2pW6ukRQv6
Cnh/CCKAVmI8kFnCuZF711kQPUb10rxC205Pfu9xPWrxTJNvNh70CEYXMMw3PS0GgVwxUbYsRfSs
2rtWd8lDafLkeZn7d53x5BHIB7ZzQ4R0por2QM+FTqSigR98/36c1fondXrCBJYdWR+4+8iV1YXI
Gbw2aZ7vUMd053Yglbf1+v66lumVWyFdSm06ejdNP7d9qR6xvvV38I7Vpe80CHJEbS5sRflE4vV0
7UrSB8OmHc5dQGQ0v1LMtnAhQogTK7yKPYVl157PdGL5FX4ti6eaH12ARB8vmsWUX/sJU2pTYIuI
nelJNcFzzv5k3QCdR6dzuNWi+jYg1GafIXfaD2kdPE1TBHeAMvmGxf+TE2aEfLpEgnuM9GjFvXtr
iTPS5Ikqbeyouew4Vx7CMAHMo/Ke7LKExBoRtjRlkwmy19YlOmU3cHuQSMnk+NKK4voBZbK1l0vB
UKViGAAjP6vW3N9iIq6oLtXO91mUF4xbMLt10WfTRc1HZ7Kza3jn4XQxlOm4t9zSfJ5Gt0DmsPSc
/X0i0TcY7r5hbp6rSnq3iwZO6TMiO8PbfVoGXHQuz/dLJ+Rg7GakFVHrLMNqGaHgXNLkdfLT8X10
fZLE8sXeVYQgEbVC7vMHgrzakwnn6Z1AnvF+dGpGwW2eHWMLrw2D9epbxXzkjIIyfTeJ/5ZXZDzW
k69Pna78A2uW4cpOJv9+cCXcC47+7dK7wtk51robaF3mN2VjiRO7N0bUJaEoCI58ZCJ+KYPHvFx/
cPLAmeO5ZcNTt5a7sY+iQ93jhd2zh2g5UK08v4hlOF/OgyQ3sU8/zJnuTl4AADtfxvWAGoBDsHf9
YLpWfC18JXlHgATqwfTv3CQ101Bjp4esDVCPDayIz34Ho6QJtnnHs3yQHM5N6frPQzt2l1x/6nYK
hy95MCYXc0JaXh40sDuYCZI01TA7L6R+UlEDSzfMXnFckfvsRDBQRoLO0vAp4WHeePaFFIgJ/THc
hk2AWJgZzVFNmhDe4qrSouUbtPvHWicP7dAwY0+veeDRjQjvLkjgZ8Tl1RiMd0nBelx+mw1oL8R/
JVMX4nG+mjj1j4jhb2vU8Kc2MJ+b0PqQlYgd01qQBZxbADYoNLeTTc3TkvNreT1Ft4D55Q0EpHTH
lDnBRd2P1x3i7mMYENwb8jDZ+rr+pvr+I7UI8H6reaIdAQhcWMGzNXD/Bexqd/YCXHlxyMSbDChl
xrv7mZHuLiUa9aVJq3hDFkJ/YD4endjP5rusI15rcOcvbmDlGznVNSkhNB29LHkrxsGpRdjI4kAc
4uDZZ9ofjqEXbN152re2XA42RUdtF5rQtLQ4F3387uTq3KZJdBHTXGytxa0eUtPGF8uEpHEmcmlX
FWN5HtDPkZ8UR2etJnKG88ziXEPuZgxZCLMggrIMpuwkHetszVzlbhGr0yhNDSMLuhmZCOMW6cQX
ItKQZZADLgsXTqUkLlYYAi5b7Y5bpnXlZq7ChAHOEkLAG6bPaPzz68qyXFSV+Us9tN1Dncv4KAaE
X5uF6WqweCdjUELwj3iulwOoKcrmK1JRgk0XDdU5Qbka2sQodcF8qxkzn5rJeyxTgZrSRKcuCnaN
q7fsBS6qmPTVuMvBIRbR88CpEhEFeOV0xLtU3ggNbOEL7xLElUqmLqXy3B8mw7qrbBB1yNQyJxXV
X6yW1a4dWKBf5jq8gg0e34Th8hr6aXWyOaSDeNqlHcwZ68VKAWySBn7KeheibiVxPs9uc2TyuDU+
0zpJ2NShYwd2YgDLEFCA6y8X9eS5RiPk+7/snclu3cp2hl8lyJwBWcV2untJlkS5k+0J4U7s+2L7
WnmEvFg+6gSBRSl7w3ccXNyRoVObZNWq1fyNNpy8Vh0YK0SfwCRn37zwNnaVgS6UPbis1Pc3zHCQ
17LJ4QNsnbeZF7znqseBx6zf0Tw8jW2FDZQITl7IJzFQx+4dtNG6kk9afLJqSH4o5EtSFXQTHTI2
UM1k2d4BIrrG4c2PcICnQ5PKz1lCQxM8DmK69YC6Iy7hVKKMR+1UcDeSaDhNvE2N9np0koNInWjv
zElxCCNwkhhffCxC5Np0cApBHpyaHtqdGSi0hegC740QYw6mJjttcLOdLho8YiaRHTQN8+U5YWQ9
mvx4Iv+VEADs8Oq4Tibb2vR6jP5R0YLhwAFtI4zCB/7TnNK5c05RrsrTlLQBqbY9X4FRfshnfAAz
h4x53rdhMV0lYwoWOsHPNtaSX2Mk/XwINpGq97iadFFvkDLqyWnAW+iUtupLUxnaVubyW80jLur+
9oIqrt6l7p0T/xwoZelYWAMv3bjyEn1XGwFXcfUlxWNqa+ff0qQChyIQzswGmjw9ImSF/atU+TcN
E1z+hEJZ5N0noIToKAXZXTSejHDgy9uPcnR/AEhoQHC60b5XWHjj7Ttuh8aFyk9WQgHezFdymREN
i3WwANyOxuisrmn49sc+qxEaKpov+mK+q/V9dQBfiFBjh4lMAd+D8zJb101u4wLnlBPYIKPF8Z0y
FTb2Bztjhi0ZqoU2omldO27SsPugN9BIDbfDRqoeflhDcmv17sMc1dMuLZBnKIZI7DWkm+DFMlG0
9qnpmSfHUOrEvAulS3uig0TGJlyA8lFZMpgHFomNi91/CW37XekhCwyamSybLrrwZjLKivY5eSr9
Gz5UwDwLSYz2JlOfXS9NGXC1gy9oZBHqZnAxRnmTBRYCW5GX7BgqzldTmWsbjNHKGyMHXKNFGtlM
CwaTqQJ18yQ166F3Qsr78dqoa3c/JcBRR632+6i9z6vhPsw6qj6uTReJ+dJdTCACZ7iOmSTtnGF8
7t3d9Hha5F7HOCAk7tqe/BhLcRvRwGE0gFS51sO5Y7KCEHdkuHvQrvHiaeLtmmmc3htWcI8TS7GZ
vFPUutWPSiTNRjCWuu1o/pygPD+pMlPbpNaTa9ir0c6zZtoUGk9TUWBBX/CeipQhtpUVP/tooLZI
eFexMrVrgwHjdS5bky6L9tNAKAItAzxgnTLqN0Vl4kpe4hxXGpPYxtYsAfoj0okxBSl/rMb7AOvA
nTewHagy0lvy9qUExY49RBTJ7Q4T5lNooMz00xmb7gMN6EFOa30rDfHRqYLbIePCLq2fQY2OSKK9
zynBTwCF3lsDM2YKr/dNpOSNyKYrPGto5xc6yL/8elLA1K3ws7B18EwqPRhZKXf4y4HfYCq8WVzU
9tIsB+o2G/G2EHGQ9tGOJ/MQieTDaFcYb9q5X7vTj8ytflvLcDhQNqpqEfzxpKpdPD+5Qy04X0Lu
inG+KzFsDw3n1OrFNU40392cK2Cehv44hWMPcizR6WF0AAfNGQnQhWUvqHY33mx8lYZWHE0GeG3k
fssmARjSTbBKYMhaVT5M8nGTgAGETIbJLJS6p76WTKtNlLhTbISmLLixnRFlsGZBh3l4inRYY23E
GMwwCiZnJ12JvBnAzUPXY6vK7II5FoNfs75uGnmsoM1se7MX78egRZKO2xsPqvChjVOuQ1f72rvZ
N/ByPg1oVNUdINR92B1yQ9tBEmD8HOVbLVEPmuo/021AuKxigD1iE7kxwTcw/QWPL/BN2maA747p
VNyr3tqOziNO508gExSFv0QkMsp9zyYihMLJfOHZ2kEaWX2MTJooMygTusHdRp9aCJpxfkALwjsQ
G6gcKCajBvsUrbnBePwWHl7MBK/+PQr1OWzaw5iI71OethsRuBRBpqAdGDunhibLTmq0ybmda9yM
URTsJ/c+i8dvTCN/dBNl5oiZZeoBc+8dMHVAn9CzCXu10TwSxsyhT4nbXr8toElMzH6wsLKuVIgB
42w0792WkXuk1+hwS7Z3lqgPcOMSpHJEuZ8mG2VIlfT0MutuOz474UAZ2YJELzdAMT5pg/4tNRck
y4ifSyarzxRj3g5zNGcj0+SuLrUP5Wx+U6r46RQjmB1mo7aElGBMWEKm9Fm2FXYym146vxwgnBtX
VQtxJTk0Q35vTyrbjSCKdrSm48Vq90HjD2nfigB/tPyIG/R1YfW0Qu2JHhzLbcHRTpvBHMO9Dv5k
L5sU39QSAy85ayE7Hi/xFg/CQ11rv8ygdMCLWPkWqBNa6BJDELtM2m1f0CWJhHpMBZ4WoaTepuRh
0PlkaoNJrCsDumbYXecBiXuo47tBy5QqkXDniZ0ZKsQFwTJvKyQKDlESKMguEyM+mAF0crUnJ+mv
tJpuYzVyTRh+MOLl5HTfQ2bYiJXIz7EDucWU0T1wjE2j4UQxqpus5cjNRo2GoRrqLdpJ+n3KXP5k
LQBhncHtIe85w04eTQcMn7y9R2cK6yhQHDjwIbw9pu/pRWyw6YWPUV0lU2N/jrrmhtrqB0Uzar76
u35czLsaPw7NT2M6mTd9Hy594uB6JGNuM/qd8U+jwl/D6r/AKdsY9fdYeI9u3n3rzcD+nCtsphwH
kSlD547BR+oKDlmyNQk+SKN0GCPo0JpqlMogEOBv5c7HUdmfoQj/UAqwXwK6lkHSjrflnmZtMez7
7ZI4VfhmhTJDG7SZvqmmtTd5Ir5QIeZMLIS10+rZZXxNYa3CogFzg/S0La9bu/pZceXtPJGO1/CY
UPc1hHVl1oy/qR2sk20M9wMNvO/g2ZpdnTcPU6fRiM8+uoN8cCvtiyUdZIhTDd14XTGRgEO/xXLv
F2jy+jboNb5D942BLWrFwF82CH2V2NIGiMeDoeADwn8fZ7feuJrZ3NBHvxkz78aU3js4cwYaNfPX
ctYQrCghCGETZ+Bhn6eEOa3+DbEIYhe+jofGtu5NRyQb0CUPY6cYwpgIg3bhxzIw/bwz/TEJfVK6
cd+3+tYCGHAqcutekRVtCiuuN62+OPthCrmJB4UHOqnERktadKZig9pnMB76jjn54korcQjdAcjd
WUEM6LTwkHqE6AGtw5F4Yg9QitzWex/Rhth2xVDel3oNZYC56P+PiP9dMlX9vyfEV8gxt//24XtW
5v/1ny9sn5a/+2dMbDjMiRHmgMKsI0kgwK3/D83Csv6D4cyztgxtb/7tf8fEmrVwM+CD8xdoMjz7
r/yvPqD4D1QNoM0y3kWdxkJgYjUXPjsnZhb9Jzjf1R0ThocJQYAGiQlP9iWMXWTKbDInj/1ynGra
0tjY2Q0kat3Lkg/slGpPRWWwcYp03wwj3gUVqnOAI5MvcxL8/uPtvcEUMBaQ/h+cj+dfA8WU+Tjw
VRfix8tf4+ThqGBeJH6KstWXwCwNFGkZQX2UZRb8HiYC665P8lvLHLVoQwcufMgnJX7ZXQCUndNG
ZRK4nf6pqWTe4VA6gJOBpoGuXoU0GFSpMYmQu86K4ef5nw655fVP91DNQz2A3hjclZc/XaZ1R306
xX6mKw8Nz36oPjZ9WbfbOHM036Xh7W7qqfKuyGdAkE1WiZRsaP+w0l7c6aMhPvWVi4nkSGW04a01
vzOur6M2AuKdhJc+iaCPf+IhOn+acKX7kIrxPQby2ufzD7Jiazx/Ag/5GHYqwkcwp18+By7FjW5G
TewDH0uu3NDEMoXZ8OH8Kiu2xrIKageIOiB3gEqMs+KE6FJ341qNsQ/BhjIKh0BwonV9gwdntDm/
FMdovadQi5Smzf6W6Asu//4H/QTyoQcyiwfS4u4p65miq0DctowvaO5Yn84v9tZzGVBQUKnQFzrK
skv+WMztUku6jRn7vavMm7Ds0Ig2y9If6f/enV/qjQ/lCcNBdHQhY8m1LKEwvTiHUJfgVRzFhwGd
wT0F3iUBvzdXsVBOMrEw5mutHmjKLT0G2JQwVMpRdpZ6gzGuJi98o9erEMzgVrjPiqmvxKyEYQ/B
OBsJpHvGqJB1GRe7ididf2MrSIzLriPBQloVahuyA6BtXn4dhZdlXEQpW2G29V0BCuNEvYHBAfx6
B6fE/VwLQU+AdvI8ltOGpvh4QdfipRjBPz9BGMI1TROKHRiglz+Btmri2H2a+DQrnroqaY5S9Aio
AzvZmTODzr5v4p0qnUsn7vUxQK2Qt2wR6lF9lMsn+GNnGinTCwAxfEhd/zyOOgThFJli1X83wMVf
+J5vLYb8nOOYAJNMx1ntmhI+W+yoOPHzqXrUaw9jNDJdmru/9SEU2/Of9a1XyvWJMSLJINI0y7//
8WR94kZTa1aJj+umsW96Ze3nQqfr4lY4bowehBrTxN8iZ3pwfuVnNb2X9xUaJeT9RBVB1rsWe6IQ
d2G8tpnvjt9SuvjmJPcw76jd9Ksu15iwQPwKAyRzgh1SGPt8/hBNyXfoumC2GQ3T2Eu7X+d/1OsQ
hDgQlE5SC5T4kN94+Trsvo6EVc6R72UadMKy63cNVO0DTe/mH0mU/xtltiLBcZiQ/uCqdpDLAbOh
rzZVIJVwGVsmy/WW7oppxPbdjucDeCaAEVHknJxRS77qQzDQyszb+6QJGIyY5fjXewAZXbnsb/It
Nvnq9h0Ms3GDPkn8KDLSU1VJtU+VPu7hZmCDpRfmwYrn+L1wkDM4/7pfb3VWtogs+HIC7FtHfAhv
Wg47LfHHRSCvnGJzF9slbX9Mke+LONEvvfMlB3q555DcI9OQSC0Tz9YLhrSnAqUHsd8EkfGLLrb9
vvQ0F4yIlQC5GCQia6aQ0FRT+qlXWhYfGj0FZn7+uZ+VkNa/A30zl+ubM8798HKfVVAIJ1Plie9U
hncjVevtbbKYTdUxJOj7tLjqgkZ9SEZaSINlj/tRTohfpul84Y3IJWa+/CWQS7l0ybuWiGqtqJhd
xcC1n3Llx7Hi+oigDahNmYBr2QMaFM0+0XIkEwavDG80DTuZqafCq5uhXLAc+QT5Ldd63wyyItiX
wdLfKboEllwZIjl0cqETMttoJWbBqQrcdw2kiK/4usOIm0LGwflYqC9Ob47v86RzacBYTfGuhqX1
HvB58z7P7ABvga6d0PQIq+apQiDTvvA5Xm9D8ublOPK/hc+9+hqxp0IYgHDqS60X2zYjBW2NABtm
a0bJoo7lh/OffznZq3cuUNrzHGG4MG7E6p0HSJvrdjm2fm3W6WnWM++AYvalS+t1LCPxIIahIKQ7
Hh/45R4zgKVMitEAEBnjCVfmZg96od7DYYkvbKK1bh/vbslxQM0aLLRIfr5caoozJFIirfXJ4U+j
kx7t8QdCIpuQesEV9i4pBAwaHfx+RiPkq9KGPSCQrZViL2Uah8guHiwd06a8+9W6GDJQNJ1/42++
C/TCEcWy5VJJvvyBUd1Hds+o3bfzPN53DZUNZ5sZL/7tu/NLvfFxEcoEYeIuFzgaei+X4oMk3But
8lM4UfsM9iywkebvU0vw/QKhAMeUUnKBvFzFnVSkEELqIPJH9m1azljhMEO48GFfZwesgiomGs1L
vFxrxykSBk85U+ebne1tkjykH8J2vp6TYb5J7DCE/CxRyh3sS3fSW29xKeFdZAG5kZbK/8+8xHZq
mlETJtpN4UCts3SFIxJzmvPf6o1tYRHzAJovZgKvjkheGA0U36bxF0LN1qsTbafxFjajBXTo/FJr
hfbljKDMBSGcYmqBlq9uWbjNbi/nsfGTctLoPQdAEiTiDDM7c58aaFKhZOO9EyY8MC2x6HzG8N+H
kGFNVpfJ3u6d8ZNAR+X6/A974x0gT2RQfEvqSsLfyzcNDNRW7FRFBmjhw2Iwh4oqiPAps8gLr9t4
Yy1KFZfbnpsPBYBVoEUOOAQ0ZnE2SvBd2tRAuG5Dk6Yt4OsjE56RfGMuiA69DtDHGoYp3wZhAuMz
BEcIvrpv0Qye3OIx7jQB9Ngr80uq4W9sPVIDaT33dqASrF5IPoV6NaJ+4OeOFcAJditArnF34bWv
NWeX/fBimdV+cJwKnVIINb7RRO7BmmR4b0Zac0CjChAEgk9X4eAYfmV52r2jA9Uzw0E7Ji2SrAkG
9FuMC5z9+a3wfPGsLibPpCR2ORPPQf3lXijUFAUofw5+VWrVO4a1DAubyukA3/bDT+R+QetFzPET
uL2ai9qpWTQ+PacKfnmvlNqkrl4yEC9zMz7FOHv0xyAzAUwqO4P3UDOOxrFTg1tnFXRwt3RgKt8u
ScguxHu5XG7rJyGtRLGYSnG5BF8+iVvMYwjVovPjGqhLGjXJoZ+AOAMAgy+WgyTN7eR3ApQP5Hrb
g5G4HtKj6miWJ5nd7KciCw+gE7DRrly1kZOgLZVlAn8X0f8aihy/prKwtlFrL4NX6ylSdKZdsw8P
ZZyId0UwFldDMnhHN3bd3RC17ZWG3Ooe2AXm3R5aPue/3eujRbg0KV4WEUyaAKvbvtIdtN0iffB1
rdVA4nrNo203JUJgMnk4v9TrA+IB/PFoB5mUbmQXL98tMN3etGcHYEQzSUhb2e867Y3Tv7CIQ+/p
+f94LbxcRJO1aqJCjT49vGFXapGzpXcoLkSk15kfnTRsRIhHdIPpF79cBV2nciZnGH0MML44rnaw
q+lalUhuIOjaX9iUb30ik6SPem+RetRX7y0YoD3mZTCSJTUAWGdwdjmwLMAMdXbhJD9H0pf7f+G/
Lh3VZTUsX14+GMoAycKWnvwmtDCjCt34qsY3+SBqyAl9odXX3pS238G6C7Xl89lAPd2x2KA/1nqb
fMgZdcdJIz0aK2EujgqFuKcEBaPmwkt5YzMZqFRIgwqUP19XQkPrsMG4hH0Jv3ard7AP7CbML6zy
RrSl10C5LU1j6Ryte6Y1eo9ObvA+6sZWSJuB66mZTpvwh9qkUT+dJokeF8p9twyA+huZVe09uKni
R5129gL1FfptBXHkUvfujR1I4881lp4WF/C6E2mFocShpJr9Ae7KdxcW6kajIXNfOE27I3u81F16
o/SEQPfHgqstH7khiiV5Pfu0xPWrafayY2OicJJldng9xYwGRNwVMJ1a6z1PXR1UlskDTF/7QsR6
68tLmk60fogl9LtebtEodOw2YZTvl1angBpN8tDFIG3Px5E3+pY8LwcAWa1F29xaLZMBuRD2YM20
mVx57Gk7M7o2w5s0bRCBiHr4D86ARlaZGteJpVUfA8T6Lmy/5S5fnUZaa6Q+9IJhMOry5aNqVeMW
SH/O/sSJ3XhDPt2WRUhdnFQpyG2QRSLA1ZTn+Nk0vXYh1XjrRZsGemQoF3AxrLMug766WjT6fDFn
X2Rdlgc7NeWFiPPGDIc2wh+rrN7zlJR1IQbN8HN7ym4DPfGMgyHaKtl5oMjuZ9OmjZIFWVeDemsN
vw8bQY+hyu0jeh+jt5H02D6GKoNROemW6Dde36gdjXqvPCDK0fxEXRmssJPVhv5u1maBWofuJtDN
S+ltITKFl/xAXkfRRSscTjx1HHWCXA/4LCdCBwqRAr9x4R0EcaUdUcPABcYMwd24CAIArtInII1y
FOWD11b645TCM9wATwrSgwmM5+hA03oK0gZAM4gG7UOq9cbn85t8/YXxmVrk6BYHA4tory83zx9d
3BjY4TQnZesHhmaRHsr5OHgMvP92lYUY6y76da5tsZlfrjLYeSqVajpfNsl7hOjRj1UTnJALy6wj
Il0xSj7GQHB8idfeapm8UblbNw3YwBzif0iBCak79T5pceFcIcPQfbjwWGJ1OtFQJothakrWy2TD
XS2ITJiSZDG6H9TS+YmAb4p1ICYV2qbLgYVsM1TucLok4+23/DfALaEVYeFhSx7+q5Up44CmDZtg
0/dR/OjUHYq4ZlJ4SK8aLRK4s9VB3MjJZrA6VpF9b6Aiy7Vf2/G3lr8ucUsFgbSxi6790TRGeNt2
lXMDxw6geRlZ4K3sudfDrV0E9M1ilA9w4i0bC/n4NlYMPMXCnoFR3IOPqJoRep45uXClPBiAyooQ
v4ssWd3Gmov/ZZKM1c/zr3BRNXwR4Li+TeQO0bAmBCz13cut0XWGDoy07XwgFsDkKV3nkze4+p1Z
/9QiqX2y0nn6OpsJXkgFEA3d7rJyx1wiKbe5mXjXejlXvwqDadwGULCW7/IkBo3WYDzxOPUOAFd0
L/RrAGZt9Q5N7PkqDoxIhz5nqh9R5Fb10XGUd+Lz8mXywYt8vbGbj1HmMkYIUazeopyW6pukU5W8
RfEYQF+gcnWddwopOWlPOh3GCUHVjfK0EHd12Zufuy5ESTpsE+2Yp9ijwT3JinpvJ2K4Baovy21U
Tu3nak6MGUo0XYstLXbcpFq4XngdI9nzwMSv8vaYpUTXk6VMOHsBXlHzoAqcwr1pVltTOc18ow0J
0tGiN9UnkRa0Wvqu7VA1beokunHtPLjVwrl/KEt3Rrgg1L+xw8Dz6lEH2LzIAl3HjqwGPRQ5EeSm
VILWOVpioHSsEDC8KkRffoxTVFm3I9BXFDi8ChBNHhZgUEezOuZFPoHBAiEOmKcIms8CFFGBFEsE
2jmf5ZfANhC/Ijg3f+kZSI+HtghePGiLCdTL14Pzdspj0VWi83VoE3ujkM2+Ygr5lxkHq9DGYhCL
d5vN2GUJo3+EySrLURUuCpJiE3ftgoe58pq5vnDdvso4/lnG5oGQT2fGtcSbP5YJgIl3qF5Nfta2
1Um31bxPNazAVBSLI+BO38g40rEHTRpd3nnTeml7oXpaLts/E47lJ3AMl1ElcxVakaufUNdGFvaU
v7OHMlWsV4+gtvRtQuTdQdDsjlC6vp2PAa/mec9rmlwQ9NEW64PVmiVETmCcde87cdcCj4fpy0nk
HdC/1zwgzqrqn7zQ5nQkzmzfNbac9hp+FI9tOfaIO1V3IrAYNnay6/cw6xo4rkMIhFIpkd2c/7VL
+fjqBTFxImhRkYGmePmC2qLXISyYvT/2PeRrs8LP3kBGNKWrAj0irMBDo0Nltc5fam0uW50wyRyZ
K5uh3zOM54/d0YU0W1Ee6P3M4yYZtXZG+rGViJld7Le98ZA09nSmGh79NlLg1UMqCaW/pCfQoN0g
t63Xw25w4xnfEWCg9dc4hLa7LaY6elJxF9fb8+94Xe/ypJyyBWmFJgdRb3UpyB6tOh1YDpBqvb4K
JxE/QDm6QoePIHt+qXUCtCxFdkvLneGDwLzw5ZOWQYh/lzImH/RjBDy2hbUZ4Ih1fpVXVeQ/yzAn
1+lKLA3Tl8vAf1KEUqSdA/w9rtxImDcm0WZLxFXXo4gYKOhTug+UACFgwYCqJ01thy5o93khjC1I
m0t591u/ieqRjbREGwq71aNnjRUbZcpvApM5LryAJ1ejoQEVsjyllXpK6Fz1LYD+odH2Ux+m31Ep
UFe5TEHae8l4oQ54I/KwuS3mQXwJQvTqFSFPXQEnLfg5zFY2+lh090igDXv6Zoz8JEyxGUT37vyH
ef6vro7zkiqSBNNjd1/559pWllQQaihxwPWA7+1+Q1jBb65KWxjxWoDXiy1uTc3UUR7O2v1EM35n
Rsp9oGByjiD0MKmN0vqdmVjTBo9RdQM6SEO/ZXau+tRWPycvHq5gKiMPAhJ/J3rDvO518/M0wxGL
yC4B3lbGhjtWuxGKkX0/D8M+LtAQxumB4607+9xV6b4e22xnYEtwa8Z9ccGM6o0Tz+RpGdjwMqxX
BUte6x1iEnL2w8bCj5Kux87tM5CvVZPvnr0rU6zFTqkmL32CddbO0cA9jArQNhCVegZk/nnpYXNr
hWkXzD4eQANaNDCaCxWQYwlklpKoKY/nP/kbJ55ckw4vRifs/Odj8UcYdaJ5ngXSeX4YIlert0G5
B18w/H0IQ6II5BEdVUBc5qqwwqvZjGfRs0ruOGxf1wKiIsCkJPpFj/alzFjvYaQEnrGuElryqgwp
Zklm3kbg5DPu0i2kjVoCcqyH63Ac+0cLhqG6DnByeg+tG836GhpyfUCNU68hKjfavxBTeWOkSozg
LOYgq2ypLyPMBjVX9xs4S9thRvAPttulEdyrGhtYLHO+RdaJyQPxYhUwSstNZOwUwk+tOdmPfIVq
j7iaeau3tB43sqQxR8N06nYitaCUuJUZfdVSt8bDq6uZJ4Dla3FmiNo7OWYOTDh7MDz4pDhbX4j/
r/ccPxVld7CJBDfmQy/Df9J79Ksmi96FPjGfU6hRx0EnL+y51yeJ9joAOwNerofB+WrPUcG7s92V
woeyg3oy+gR3ZZh7N7FQ0ZWZpVZ24fJ8c0FasMstDQBkfZS4WMN5wnvNtwM32rlxgFpAYhj7gO2+
7YMsuHB0X8EFlk/+LLD1Pwuudha1v1HAORZ+IeELOXGyc+V8HZvOu6TCYMMYSvfU5TI+OkhXUK/a
KJ7Qmz3Sjkl3XVfW7+l2FEgUW8Y1ne2vY+rCVmA6cFXYs3YYrQtf5HUiw+/FpNhdcN44aq2TRWG3
spv5vUZLnd1AbzgMakQRszK9f+Vb/LHUKmdCXRKJZpryvmfmakdzYT7q2Wzt7MXyVsshsP1tGOXM
WcBTOeDMC9Z58NSG6CwgeuVX0sYyXNMoBcduunBwloPxMrQ9n2y+gAMcxbZXWzqopnJEc4QdZtWI
2ga1g6wILntVUKA5IRpzCxDMezz/aK/vQkYgHCEd8zsm/O5q0UJHKid3U+mrWdrbQWVPemW5HzsO
+EcDle4Ng8v5OwIBzoWnfes8IRonMUp9npKtZi/SFhPHLJH+aFXxiag97Rj0zndmnjFPnkR3Yb23
3i5GFAxQQHIxQ1k9qBWR83pjL5mkuh9EClUYC6jhqkRUgLQDsnzsWOrh/Mt940iwZagpBKU0debq
sqpnNKfQvZj9eKr1nbAbc18wXoF07A4X6uk3oi64xGdHDZ0F1/3AIEaSMraa2U9krR+LyLkFzFpd
qAffeB6QvS6DCIQmmRCtvlkhR9PVXGP2uy6rT+RpeM0IZiFB2YT/wlKeAEBNHcE48BmR90fm4nm5
0WiVNvuacsW92xrdZweL+ncqScO//0qg22FJOoIExlk/VTrArg5Fgd3H0N4FUdB/qVrzsUQY1z+/
Hd7oeeDiwBgVLCc2sa8aOJAujcpC8tC3K30+toPXPMgoR3AnCPQD5zQ6hG5tINvs9gdLNcV1O6Ta
1fkf8cY35Dc4wsTGToKrXIVprDu6KecG91069Ye4x/dhsBN5lHRP/z5skvDim0F1gGG4vbrBYpwk
bRu4rN+TDd4A3U3o0zX6hQj2CjPERbmMxygLPSB8JGIvE46yhrLeLwnH5LjVT6mhnzVKTeytIhDX
rZ5FN7oKh2vhzOa2Q5jhFKtEv8uTUNxrlTROWL8VhyIFUHL+Tb/iGj3/MCK5JDGGnbXOi90mcadW
z3V/8rrkFDpD9A5NgR4RDW5j2FhH0FbxdZbljwJNqXfOVFlHVJjyXVEl1iNy+WhvcI8CAAHYXQ9W
isxw0+wUsvGb4cKV+ta24GOZwmaSwwBwVSC7RY1gHGbLvqOQcNeqLn/fO2ZDgR5c4v+8ceUso0Za
bwAimbqvlhIzzNDMCg0/UyreWowSbscmK+6UDd928SJfCFg6V4JQv85/kbcekivAXgacC7x5lTdQ
lLRR0s8G7AyFMEY8f2utwTplidHvz6/0aoC8fHvu1aXdL4CM66tj5gZqTvn6wp/d6g5PnvlohLn6
gXJG8QFau43lCSrpFmOVb8ZYik9Wm00n6cQXroU3bj0CG6WuLowlkK6eeIziuJybXvihaIZNMpt3
xeDau45eyW5OmE0FofHh/KM/x8tVHsOwmuvBXbBbtr78pj9Cd+X0GnqhlvSRyGoWkkSUvUO6mPkf
08gs3RDUrvPYhqzmljDTkOBvLOdQIogTM42ZUr+orSfGhU20w5pP7L1J9x5tT7N/IKESa4cIq/GU
v6ro2XROWjwlyTAiMO62FQz3vkX4vtEcmexdR3PnjVt74ovR5dPdZI3DcUZRy741rTa6dmqaFKjI
mDXis3l+E6QDAE6MEWpF49lCWwGqszlvK23ob+AVIatuzy207ErHPmU3GdiVbKCcMJkeI8O+lwGT
sFvDmQxkwSmPcEspNcSZbAuBkW2GvIl2UmyVo+XYxY2OZvhPmF62DYk31u5b8gOE7+qqPM6jF5fb
Wrnlo9QGXaCnObvztouq/hE5JzxXPJn8CqymrK5UF1oK5fDGqzaY8DBhUV6ZHJ0gCC8hwN/a1CBy
sCxeOie2p68i7cxcCeBuK33gL/fOXBnvWvjKn+Zi7J7MSR+uFexD5HdV/rXQA4Qj8rFq73BczE7n
99gb2Q7lDzAu7msDHPjqdA1mqmkC6yC/H4rwirEgFELHDY9/vcpyhDFTB4ZkCLG6vwqnFUGiBdLP
6hidX71P9mYU/vjLRQStGQPEje55QKzWtYVQCMiXUtm+MiMdxcZoho/fXOqbvIp8rOJID+ibg2sa
1J2XZ3Lqkop2m+H4vRcgORCKu7RykGnvaAKcf55X0Z3RFAd/YReTZpMsvlxpGEBNqDjVfKRqUejJ
qvdQ/FGrGxFK69HFgveLly3aqpfQS28sTGLlUVAQeaGWrpLTjOmqkQ4Sc4EmQso/Vu3JaaoBvdac
5H7Of6GegeyeZaSfzj/xP7X/i4gHxnyBrMD5Ewu8YBXxamCdM/JE6YPbOhSldHEw4C3n7LZrtXje
JQhOMO41mv6WyV5yslqr2uMBAaA3hyhqhjq+SGjmefcmOkg/8zJxPsdzV9/3epqaWy9oy/Ij3RTo
+BWSJMEBESW7ReBhKvd1MecoZwRRjVaZRB3FaduxvK5x30bNpiqxjyS64opmOKrboN+DvLSWtcDF
mzTqT81chdUmFPMIMdJDka5Ps/gBeeb+Ics5f9up7AufBoN314RF9j2BeEfcbr02hO4Wd36q2elj
Ej3zGPJh+G03WDtsbNWK3wYC0IiRITe1UYN3E5Um5gcE0cQ4tkY9PSp8ZuXWA7oQHtrWAgBLAjD+
GjtL/sLlQH8qoe7aqCy3KMAugE1vr9IYvnJEMXeFWHVq7WCKtr/TPLvSCExE/zCAdyNRbZ5PGiqV
75AENT8oa8ZwM4wz+1QP86LzYk/OvO+8NNw7OZADHLesKdo1Sna/+ghyDWq3fbgPe4H+mJ56Rbtn
FhWfDC1D2wUDWZonLlYGG6fog0NQiuKgh9q3DkGKx9wEkcG3gTH1/FTJNd08E0sLFPNMt0ZKWgsi
K9l2qC99UWZb13uPdMvHywr9ZswNrmp0n75mTYdabl918i6yoKgg45XVGHQAOA8vnNjXsYHdS9eB
gdBiMyeXSv2P+xqifWEXWDI88BHinRG35S6J6/w4pcjXXTgqS2B+eVLgasIYJKwiX++t6Yy6Vv83
e+eRHDey7vut3Dhz3IA3gzNBoQxZdEWKEqkJQqQoAAlvEm43by1vY+8HnngRqiKDFX3Hd9Ld0aSU
QCLNZ/7GLGycOQ+AMRJOBy/6Bb1vQq5aqXatNyQbG8/Fi7SkmR6LWUf6cnid51Tb43GXnMkxP5Qg
YDCTnlBuoR0Ld3uZmL9eXC4iIZLyx8Gw0VoiVQ99RPAMvB4HXHnbLj+X/y2n7PHbA5FSITRSFYVx
fNpqFNpAToao76HsKSEhkThvRQpDPC0hLs69O+3V1FbXaidTpALDxyTPpvvc7sTb15/hw/WpU5XA
C2DBenKXeyfXp+oqsesWQkeDMiz32Jf3e1vPpzMf+5NRFlUKwoSFdk0f4nh6o7hvaruNzbuEgiox
j2Wj1GikZ1bvp6NwoVEqhTqin3Jzq8adCfwm8w6Jf7kFYRPjVBi6669n7OPlYlNVJBQA+PT+9Y7f
xYrHflab1LybW/gVMV3DCV+3baHSqhz60qGwSom7Cm3vH7K5gV2yMG1qO3QLoVaf3GoFjk35kLS8
HpKK+AM67a9orM2NN3jTJarzA5xYujqLONmZ6Oe9EnC8WilqL3Bx6ro6kdbJ9mj1yXLzOrfuwnz6
jhCs/c2RNq6ghhVfamm87cp6uuBIwfHZLL2bURMXnp1tOyV++XryP+5THoTiDFc7nKAP/TobBevM
k5Z114a9xOOXbBnF7EbfiRzay6qCO/H49YhLkHL66hQnF1YgpRqwMCef24tElSeGdQeEf165Msmv
EmeMLvIpG27Lxt2LKoP6K2LsFEg9vh78Y5jNNyc1hnm7QBVB+R2P3mNsOeYJISEMiOpOLRJ0SqOp
ve2rIkSDGgU5kpb2R2y2pvB5tvoAvCZbj7o4Vxr7bHP9/SQnS4A0XEncVLHuindbCsw18KgzxcXX
L/x+6h9PN2ozNhw9mN5EV6dojxH4/SBRKrlr1FwBFiay9MlAW/uXxR1wb1XgSled6mbRqqs644kA
QWuDsEsb4Pf6hFhoFYdDtIrw9Ms2cmhzlDwBlT4RIQBpS7LJ7ny8SqzKF0mb7ohHsRWZyHAgGHSJ
8gS4XVfgWKVyl2na0K5SIKivY0MQ8/WbfvJpCYvp/cITZGjAlMefti7xDfUa176bRtrdZasoF4iz
eTesZLkB1IsK1YTenan3r1HZPU5Vi4GYpuMg9fWDfNxSPAdB+lJdVaGznyyxVi8HTOdq+w4YW3Mo
Cu+NzTzsnDh394M+5meGW9bJ6QcGWE6TgdYgoCfj+LVLTwhU3gf7rs4r6BOq016laPAhh07n/+s3
0z4e1XDGgT4jgUFXFtr48VjWgqHmtHLuzFqxXgCrk6hP8UFLdO9WL5HYjZROeTImpf3WZ9N4bYxi
3wlP+Q3FihAZ6XY8EFDfSwNVz8M7dNMiBOuNFPlPrZ/OQBE+mxgdLMbCHeW4OY2HnExNKulO9t3g
RLjWUYdet+AJIdS1+ubriVmSkJNvwJGyZJjv+J/TTZba1WAnlYG72lDO28jztK1CVXVfd1q81mvU
jTLRD2dCrE8+BtwFgg2P1U6Ku7z/XyFWkRndLJw4OlhxnewAlTBylNvrzFMkboQFvRBV5Gsa18W5
U3S5GY/fl1IwkR0NYo5x4C7HQ7d2mHKO2vFhaOODjkfvGsvQ+pI0rgqSWjf9cR5mP51C72D04tlA
XeHMUvy4yZYnsMDwLdEuFffjJyjNDnXw0ooPfbbQvOHNr6omkdgVaPlGAus9M9mfjkdoDcaE44WO
xvF4qZo70ZS58UHQ8t8abpvvojo3V33jog8004j/pytqAdDASLK5ky2g4cfjxeB7M5Lt5ICaPzoH
OWqgkbioRhz6JoCVPsbQ7ZmD5CN+kjSFWiY05AVtAo3veEwJArlVpJYc9HAcHxCkKFu/jvPMvI4m
JZarECn+bxAPgeCmeudwKfRlhlUcbks4tkaRoNun9/gVGGYyHjrEq9/yeIjUwMZg8FYYTXEOOPDJ
7cYjE74A8eNkohdy/MiuNtHLMipxiCdHCYokjjbovetPcxYrW7VAi7LqXG1XaQ1P64bVRWrUDmB5
Q3kgT3bXaI4ZOyyF3V2iSWc9SfRHtLCSBwd31cvOmKY1rOc7NWpTHJGE0aKg77YoGSJEDa5IQ1gA
4cGC5Pafrzf6R6hB0KUDkHN60uqhhq6igkmLYbyAXEcbNc7xkR/HZIPb4pnF9sniph0CWhcdOcLg
94Xx10miR3ZPUSARB6oj3dpQxw4BSe8Fq9ppO+Xx49dLe1m6J4cHo4HTRSduSYlPlllG0TzXZjc5
AEtzfSlKcVWqiMdGaduemcWPMRb5EfPn0SHjEjgtqsb4Y6Q6RtQH3D8xIu97JP8TVQu+fqFPp++v
UU7Kct0gofDrrTjIxbSKOxp3whkV4CIDgBlXxcv/YDhq/0sMa9P7O5k/dRx6B69OcXAmy3yoZbXI
1U4OQpgKAv24j+++Hu/j5QZo3cYbDikGqrWnnZ1ssMaC1EEccg5crArhRJWVHW8HnejQQpMevwF0
6b8e9LNFsvSLwbC/E+dOzneHQFxCUxCHBrLg3m20J4Qo7LXjinOc88++Hg0DFJAWFRr4N8dHCBWo
osffhQJjOOF11uY/9Rpr1Ky7SDT96eu3+mQ90rMhXdehSqNXcpJxxm0vLS3jVLe0qtog1mev8Ybt
z8zdJ2EaV/IiPEk+TYCgny7IImzDWDU5yK3F4wrMffcD81cPXfSUs8oHO2FdqIRkAV1kapkSl73I
D/u4AuNlGCjFDab6Jkd4ZvOMf7KDg7O1dgcxb7rew4gMhYR09L+em0++AwQM9ijkcQMg8clRPmI1
N+NBnR76BvB+nphyM+vYtOueHDcTBMoz4332LWAKQfegXWkA3T7+7jEyP03tpiknrF1dENDg1BcO
YvP1W30yCphwGNwLBIhQdHnrv47WNOQz1Y2VH1AjQsTeJRabSLT++QHuLi1fSm1LmcZadtNfo9j5
pGFAZOYHD3OnSxxH2KK2l65Lda7XbuOe1eL75ExYBiNMgL3O+jmZvHxsJkgcUXEYNPopiVMtQdcY
+Uo/qlsXdMC2icvhkI+mtzNLhNJE5lm/Kn0uAtJ+TNKILlYtVvYb0RvaVSPd+sacQ2/79ex/corg
yLk4IjsUYCH0Hc/LIN08iuypOIhMpntXnb09rrdF0HX5ueX7yYfmK1Pxo+VE9fEUkNG5Zi7mjqHy
RjhBUyg0Y+0qOnMWfyC5EvDDfgRHwNn/HiAcv5GIw4XplmJir1YGsG/DugxZXk9z3b/v5jnAK629
7K3FQQGq7aYCb32NKOjix2LVm2runI2jVG9NhbMzcKdi3eCwt+nnNLmw++wZewjMbfRqfo3gvq1M
TMzP5GWfzRRIA3qciL4RdpwkD5aMkDMEJHaYZ+ztzXSag5YOxJnt/UFKZJkpQmjS1YVfA37reKYi
eHlg87zqUHRmynIUfbJFnxp9NQVoZxZIo0pe4hQCb1DrnYFzdVQ5aJqb4S86DNqhH/XxMdSj6qGY
bfslLKa23XjQ9A+lpYev8Nz0gqKhhPvWiE6rkB4JzyXcn03VUtZeasnvKoXH7zB7tVFjilod8CnI
Vhr6ZbE/t7n3/PU2+WwY+ns43FAMZZec3Bdah8toFnoJyVpT+abMyOuT+FzWuPwtJ3EftWSal3RC
KHqqy1P8dUgZ2ZTztQpxsMsKJeKyGi+Ehe+PIbx2683Dn6lwNjLsmkdjLLIzYI2PLJUFh/Ze90Pv
C5nfk2seHwBVQIIrDo3R44ndaeN3I0a0CkqPvRWYTWCXbahiZakYSQ2LgVKF9dQWmqjAF6Cx1oVp
lGdEYD+5qDmbUAUzISmB2vFO7jwZdVEcGxQZHWOMfjUte8E3wFc9T3avLE4pOm1VvBkjVODMZC/q
xtghZw76gE2khuuE33rJHI00Z0wEDJCuHv8M40IZFUWo0oxTVaw+v14t7xqFxx8SVDiVDprQwBVR
Lzn+kCLMR4w6S1K81mzujTq2H7NoKQxGtBIQTUK/sQxcXXpYKMJcvgC9WW1Rf06U1ZBAzlnVeOym
m7qQ5ksZqtp1x8tt9GJk8aWj0oOhsaWAgYcBgrJqQY3HvrClDqZ+0tM77B0h0DiV0j7jE7d4q+iZ
O/gpVpuYxozi1p2SyQ0qox6qtQYTGaF6/HKuLRlH2KfG9gj9JnJlELbEfuDLK8XeGPWkQ61w2yRa
yQbxjWBWa5wSYgBFF0okY/WSk7DdUvfQcz9DAOpga40JdbaZm98uLN2Kp0O+i1Ru1QnnBmEfqCgD
OIrZmu3XEqGUGs8JpfkmO11iKajG2Fs1Du6CgDEN1NPatHgNw7587vAoG9aoSRS7zkWQZIVVl6XD
mUWVnwO5D0H7jKOiYoWUIhfSMnaz0ji8EcQNHaAhdV5YB1zWsAaKKFv8TqEI1avJa+lyCpSEsLTP
YrAxsm3dP5NZ0Tj9eom821MfLZFlq1HdXsR6bWpTJwvbUEwrwQ9hPtg1VicrzgPkF+uyUnFHTtwM
zu+Mm/AkZ6/YKl42qI/CUrNNj+VhEgDm0NI9HTycm9uyMd70cQy/WX0XSjokIlph4mKzO6ZOldhV
ZvrPqp8xf4DqNuxhuuN/kPEJ7vG5m601fEf9GUOsOMf7vYGbbRoNgoCTNu71sZtHGtRNzdCZjuUi
2LpfaI7M30s1Y+PUfV0ZQZip2Z2GvBStoQ7PsbUMkyxclWVSVOt0rPIXE/lSPSh1t9ODgR1vAe2e
BrgTGMfMK6evjOcxKdqLDhAF9iMliCm8bPqp9xvTpO4wZp3erEBMRZhfTkCtSqP3rI0rK2yzFagM
HVTxCXUcJy7UdVFOeSB0HDlXRo36QR1Z8e+wisoETGMU45eRaXZ8CQEPJ4lQGPEfde6iH2hligct
liN1yQYXU6WizI/7hYIjHe0Wbz3kMxAyILsTDDQjx8sUmnKBGZNtPiMTG3JYyij6hXURtPcBUpLf
DNCg/EnBz2qlKHV4HXOzlzdRl+rDpQgttd+6E9CwzdyU5cPXa2wJMU+WmL2AQjg9FgCOehpG5Lap
YADVEllnGClXlXNp6s0BG+hyY6J4sAnn6VXF6fNM1/DDZQmHAMIXXWaaKYsY8/Hphwhz3Qh7aA52
PPeb0lKrQCtB+339dp+NAnmV6g8XM8nJyds5iAQJtHDoH4S9cckCog9ZzedQZx9HwY1gAWsC6aGQ
cBojtXPO7lDz/iAza1olhv6KR1IVfP0qH4LwRVeJPJ6Cogs69JQdEHbov0S6lIcSWaGAZAAGI32C
TVo3+Zlsa7l5jtcE1VIgSnwd6v7Uz46/zaC1VU5cNh4wvKtXbMd5DefQ3TtT5kCWARj+9at9RJ1T
Cf57wJM8SBglmB45jofZHLW1B3tu5U1RhwGijtIDF9FWA8753bK4EatYND4l9fJM8vfJ/FoIXpDo
ADrwEPg5fmnTiUTbuN548IziT+ktJlvTrHEBq+6ZRfmxxcbr6iTNxKKsF9L146Fs7D6xi1fGw6hr
5VbJ7X6P6Qo9BnOY9rrnuqs6GsR9UYbNLuKhMX6mF6HU1rkn+WThLrxu1F4XBgOou+MHiT1NmRJE
TQ94p5NRi1TbLQXSMyv3s1EWrJ0K6G558ZOZLXoMUq2+GA8qrkaXODs/0ZV2zqRDn3w+JhNcH+1C
agSnwTeCU4k7U0E8ePaYbe25zDO/a7sQ/w7Vvf96vX42FruC3NEDl0RF9HjaEH+TDtJv02HhFvqJ
ohu3eRS/xiTiZ/A4HyvzlE1seoRYN0C5AttxPJSdhrkSR6Z2GICrkiKpTrH4qRpZ4feeJ5MAH8cK
GdIRK2u8NSlAPqqKplwl7Yibq2DGFiNwq7yruX7wSZQhjgxEpWKR4wTH34XYLIN3s1/mMLQw6+IK
WzW48Y5zmb5ydstpn2MSfwGpdbFcHWczuZ7DoThXR1rOlJMzB30DCrEuJT0uhGXO/0przLHsjWiy
p4OMsmajxHYUDBTg/LByHlAsL6/VprLPlAE++440YP+DMaLSd7L8lV72ypQq08Gb+ilwemiqNPrx
yXNxVPt6yXy8ZqntgsyB3U7SBFTm+PVoJlojgeR0aDNQ5ihHqcQbEfKVysx/oiP+nKl4DxIz5efA
c5+c5g4oGfrNsMrgKZ2c5jSUZtwPs/lgEaMjT0G7rbFRzUtLk4HHfyrRvFxTIPlZsgsqBQzZ8ZvW
dtb0jjOpBw8yCYSo+hH/zu5iHKA6fz2nn5yjgNEWRg2RBKmUcXK7yxwaZ5Vl1mEGr/AYenTOheey
gOsaApHfo8h6USq0/P0CN036PrM36kFUpQBm6tb5/vXjfDzmKOuTl3NHg1ZgDo5f3KyjnkPB6Q9p
WaSQVxtvhWHjP4ZFIEi90G4pyixFBufkQCh0L6lrvbYOjRmnm6FveGcdvIuGNeY67TvtTHL9yVu5
JPrWEtwgPXfak3f1KKtl0pgHmofTrnTV71mGAtrXU/dxiS7VJeBT8PBpIbznQX9tflm1jYqVnX0o
MDO+TKFe7GRkxFusLvutgwzI7T8dj5iQeisY7OVDnWolh22dzZM52Qcq/1ge4um2luogVn2Uebuu
ns4hAD/ufqgm4IeoUqPDzb+Pl8aYROjm9rFzcCQKWCKlI4y1t3JRa/oLOoFj0Eov2cZZ+fb1e37k
d3Hm8PkAyKEfagJrPR7Yjjs0KxomFj+l4Y9p1s4hUrJmbUnlkRlu7yta0kHSuvikTiEVRINkl56j
uYaHP91osZWtPGG8tARciMTFxcFFnHYTdo7pw0YtzhzIH8tLPC+YW7TKObDo254ck22KIdQoDedQ
Z0qxtuGmrBzZiucQU0RfxeTN98IhCbC68m5wuncDp42StdZVCpyzRg/SARDM13PofkBpGLCOOSSQ
4WATmKeNVtBJgyVMM77HeRwcG16MJHqjBEKgVXhrl2NoHpya7BSf6dlyNyJCVWaVJJpWouXWDKlP
sF7eZvpsw8WJE/cFNyGpX7r43ewKEXnbWAjQXm7YJJM/Vkk0UFhp6zmYMCo9TLWFMZRdAMP0VUs0
JpZfVv4dCed5b9tFkyO0FnsA4mtwAUu/al47sUh3wvP6/NlBvaVeBBbqFH9NO1tTEyh/eBL6dt/E
6T2l3/w3Pu9mt1OVoXisG9MT66JK9PtwdpwNUXv+S63LuPGHORzzAHtK542OtDrjbljOz7qR4rzU
dpPxLk3TXI6VbML1oNXaBaAH8TupNKFy2UBhXbm52dRoktnVvpWN+FMTq6EhrUfzj7rU7VtRyzwN
yjk1bnIdJbmt4+BYgury2Ee+REdtxM4TY8VtNmCsm8WZvUqHmjoegKGxW+tZZV0pUYgFcluZgwSm
Z6ea//V6+FB/JWkllGU1ABmiPmMcbymUEmXtZBjnxrrVrBXFta6N3OmeWlNBxcPou8vGUYx1WdMq
mUttPFOB/XT497IQ3RH6YSe3OYI3DlIaanJvT/pjDNiWJYWnNr7x9nLd4OkMHn1lDlEe4Gd+zhTh
Q5SGfCbBCzhjMOnI3J68PLa+eSfpNd/TF2iux9LBVye2EVyl9LKxQhFdQwpWzuzAD69sEbdyq7L9
aGSTmh3PuJKxN9lT+n3exNE322WKE1yj1lGTqRurTMMNrprCL9Kq/A1hsz5zWbyHEUehKeOTvhj0
5xaO/Gl63zW6NvAE5j0S/+CxRulaylro1nA7upN2o4mYgmKIRJbh22Ykgbn01rPRmm4LfbDuEStv
ynbfR/k0bBaz1pvGG9DyKfJZHYKKsAX9QJTqqVx5YbEZRNQCJU1ifGeLQUZra7RNEZil6V2kRPsE
iTPK5oGmFRVsAMquxUo0oLDB2dYIsEdO17RnvsCH+5mp5xDkH1g8kdScBMoUUZqhIei4R2bPAq+E
T2sEFwEdGRVuCBWyMxnjh/tyKde8F21oz6GwtjzPX/FApKDzjJORcd/aDXk4iNdFun3ovtVq+S1t
VP25LgfrGTO79p+WpZaRkZJb+pxcmKf9jcyJGngmk3FvIW8V6K1qrbJw+PP1EfIxcGUUgHdIrzKX
1HZP5jP38nHQq9q4T6aovFS9bviuGAO80QgZwWzO3FWZWcaVxrf9yTX35HZmcoH28Lm460MCtDwH
UCXSSyIT+nvH85xVphRJJI37fta1p8Lsk41X0UaKOyX6/vU7f4gjT4Y6CYEItHLTFJ1xn7t4Po6V
kq+IV87h/T4eFeSuxMUUrVBFBZJw/EKJo6kI7Uj7Pp4MbZOqSX4BZNq4m4qZbkXR1dtIN6DOVmF/
WxZVt/n6JT8WssC/UE2lfQ1Y/CP2LzEH7nscuu8rc3TXws23SSwy3+zqPVDO575Qb9q5vyjN5rZ3
ztn3fLas0AyjSw+r2aYrezLH/eAoalfE1v08jzOu9ZpxQCo1vu7Tbg7QIBj2aVYVN6mh5j+bLHss
ymRRJ23EPw7jAFUt2EeQDcBQaOUff4bWk87swHa5Vxuiel9zhqHzUeTobht+hnkPaoJ+XYyVsXJb
0/kzRHLXccZCLBzaaTV3VaIF9eyJlzPfZ5mBv49yc6m7wfjhLtGBKZ2Cvto0An4MrOigyynajqp1
5UaTsXPM0iixJsmnS/RZ2zsrBXpRi1xZG0pa/GojIzm3HU63HowZeFZk5NSrCC9PwUXgEpPYpqh6
KCq9joN2Uqp0rceE1F5ap8WqIJjn7EcHY77yKiWG0p3XzYRTvdc9ufzZMBgR3Z5APknNCGbDzZYW
y2Am62ZGk8dXzdYmOCBdj1fYaBRXoZMNjo8+urJrMPN4rYGhX1GfHxqogUn77HKLSr8zhmrwUaLu
X0w5mz88tUqu6pIzyjeQIPFWZQEVbJU3SzlJROn43TUwow8Lke+xfLMCOlaF7hO2VXrQkFgo29Ku
5pEaZlYIih40FH0N8sg/FiBb0hvihEWwkLVHFfd40alRV2hDVacPkZk2+sU4A9nwuzhC6i/p3Vb3
Oe7Ttz7Vs2/YsrQUs+a0e9A7aewIvLOXRBMmkFycxKmkCS+KV6qNe4iv4XFy7gI4PQ15Vuwc6FXD
eAbucppToARVtrngWeVIZRTMQ9at+r7WtkaR3OfJmKwMJZ/XRqeJNW3LbB1GjXc1LVKG9Pn7QBvS
dEVt8JzGxocEDOsMugxgGBZyAvfgSayFlGoCtEfRHxS8G5DE3tEKWGv2T+wGEKm2N4u6R2n/yjVx
Y81MYdnvzPEcB/P0+uchgOTjmYlcCrSD0y9JpKQoHh2Vh4EO+WossTTsCbsv8xaTzrJt7IfUHUdf
T7UzReQPaBciW8qB3kKs4mrmGD1eQ53srNCxc+dh1u+S7LrVbkuaf64hAzNUApWSqonoqhD3dufh
mfU0pSYw7WoVWde5c1E37tosNN/Tf4hCbNW8Wb+fX//rMf4vdu1fR3nwq/v1X29Fl3TTza/87d//
epxf3tKk7f7v/zlyGH//U/+xGHeM/15WjO1wsJKgUPb4/x7jWIx7EN8XFxWIclRfKIIUZdPF//6X
ifs4/4P2ByK+Kn0QfoSqzfIjw/lv2oUYvFCuXThB7IR/YDF+nDctsr3gSd57PfQ8FyOXk3XVxggb
GiAL8hDVdKEQiIxKPWwjB5nZotX1b6AS5JnmwXEwtAzKFbPoKWArxyVjnByIBiBTR5hOsrNlbhMA
9J5WB3NnzxNM/zQ0/czTsuvUALiOix4OSH4fZ+M5WPfxZv7PU4BEZUcDEl0SqeNXN4ZxqMtMFTs4
EBdJaaAkqkJ1n/Vh1dn5z1yfv1ERev1rddz950b/r0Lmd4ADuvbf/wIG93HKaWgtnAYyNsDrpxX3
pJmUSbFa+mtWNzxKq72a3MmY7nvLrGe+gzEe7E6G2T60G+t3UqKoFdRTCUyXngfehWKcXpsOnvVP
0Fz6j0g41bBLBBp0j2OMSsSaBqqkaW1bRbODLq9nDxY4Ev1KG3sopjUYTaPKixsYkjLZZsCNKPZL
+44W2U3dpgaYAk2lHF1iVDvswyTtVsokDRDGKo6K1YQ2i5Z5TcC3q8VFkXskmdC+gejIaKYDXJTC
pLSEcJS2sjM9fbS9uHhLK3gb/qyYq6i1L2bg/BeFHKI35NJCBByMbKcMiBKIirKTPqd3FeEYhfof
6dSZAWUN5TCNBm0CJ+wemnGsLyZNr25VKjI+xSb1T6bkSPj3xYPbDDY3babswgrrIWIuUCUhgwhH
6Jt5LtKtU0/Zph3nW7ueByuIFfms1c0LUmJP5PTAhHJb33rAxQKFtMvXp9RZURX9kw1pl4GCUsA1
9ovsbGu7xaWFJNFLN7mXUZ54AS6V5sqeteINX3Pr1e2rKjC7sVfv+8j8kTuiQbPA2I9WJcVmUGDv
rpMa9wm/SOxkJzOjyK+lLMpb+r5geuBdbbVamd7muuraiwEx2dGPZa+lwYTgQXYnEfhOV2ra6bdC
9tYf8rMyYd7rVOz55eF2MDpLW4UxVlR+Odnm0xhPruHHrhTOpefIwbmNrZyeQJemo/SrslDM52bU
0hQrdpnX9zpqG80DSknquMvSPnqRnoKbcl0DZcFmzdMvcXuZkpXpFX237tho7mosJoS/53Go5M4q
dOda4bKMVha9dLmPpNd9C71S3scplo++psxWi7SDjC805FyidQymu/FHpJZjnlPoBcKcSYkNRV04
92gR2gTGZecVF2MvImWTNrX26o2OfMzmYlI33NJetcIT09VW1dBb2IL2MhuidSmA01yHNXpD5uBO
Yrki8Wb13TxGAdMEqtq/yDrLQYAZMgcHlCLA5KMkam1CPe0A3Q3WkK0nPGzv086sLHQJRfETtTqA
hSO8ZmUdKhUaHWYST/e4OlFJz8pCq771nTpl+2oE9wd6J20cn8Mezaa6j3QqyY1rIITaKpO5wi/b
LjZjJ8porUm7LS913vjb4CmF53dSafRVnnOyBJlpR/qFKRINGxCD2PwhiUQ0bYyqMTalsGusI/C6
GdAayVx52cEdVC/Uzsgrtm+E5V8ZETHUaD71/pwbbrh2VaF36x5YBZg18BfTs5Cx3V5B0vceRzs1
sodx9rwswH/O/VYX4fC9K23jAT/3sb4RhRyzwAAQxkTHiQVSqmiS9Jld3VESS3Ur+tEbdd9sEkr7
wm9xJfR2qBoU16LI3HEVCX1CUgrim/1g4AeY/O4MCjxrNZ9G55IrEs8GM9Nlvic4ay963RlNxF2L
IQ/kNOtZQNai9bgr6dNrMrRVvG8aUwEtVWcYYaB+o+O6MqGp62uxN29ENgx7oy3ie2vMB2uj2G6F
y7vioYNqVU3xClhKmwK620bDTCJf73dwLR8ngTvFOhe6fACOGUmuLDEXFw3C8IDW5lwUe3auEV4N
SROma0uM8705dkOGj3GU2j7aXA5+401vJSu6Cr22ni00rKmxKfLNg2vZBDUqPLdhbVk9NNPMot7O
MfSq9qZMt2U8eD+1Qky/nCJM3G8Vie6NOjp976tVmG4r26tpUlBq8zvbGJz1EJreE5HJoG3D0Gu0
1ah25B+TbMO97YT2uEuHvJgDLUupvY+Tk786RuYdSs1pWwCmSA6tqqJW/dh2xl9Z1lQddstZvFbQ
Car9Hvqej4CU8s3SiE2VQh1LPzbjeL/ogsUg3QThuIFWPabOSWIHCLW2O7Vv0dwyhR7blxZM4mbb
RGKUhwzwSXmtVekwX+OLDs7VrKI42bV1ghyRbrfJrTMNRbZVaqdEYW+CULJqbUOk/tTRC7lJm0ri
qiDw4EDHuLpVujInNK8qYJ6LrAq3hWqng6+PLCRsbNpZBEqpG+UWa7CBZNAaa7ocmGHfxkJtrpoe
fc67bkpwVEGEJ9k2PMhPDtPo1qsVErKknuOdhZG56Tdd+2SW80U9YjqGPTWXmg/PvniChA/UkZ5J
vbf7xrZXVp+U30SEoDx1UgXth0FaNyCylduk1/tm12V0Kdaz087NNpKae9/RiQQDwHmfGeoVOUJz
k4M76H94Qh9xsW9IxDdonslHjF2Uu2qk2uQ3sH/u5BDSadBwsFG3AybURYCwiGpulWESeqCjlAjK
cJJZ5ifWJG+4ZImGUkBc8kqNEXvc0LJWzDU0z8LbminE/qCvwhnh0in7bWVcH0GWzXmxtThxlFVh
uhEVQTA3zV51C5TixsoCDGkjOD64KY0wFWHXm1qbxntv6d/uXSyDYvrFndFtzNTM5kvIv+W2nMw6
XolMa5rrEk7hvILP44Z7uNdZe9GOOHkEfPDytxzV/soVyjTuZDOQgs5abV1zjQ/4gbbS+VWlXVwF
6E+3Cotcm9WbvkvCNwnHLgdOWo5u0Naa1W7sRqr1JiXDHjgutOENeFAkrjI1yqJd37tAnXRJVOtP
sQYHEKOGrPTNBmkFxETeih6xpr6V/WvnWLdxpSn7UrrNWjcq96eH67o+aT86NE88S+ku1cpp/ESX
WdB6DVg5u8pWroZHaJjHO61rNSoSNRws28lGvE8Nm3sS1TtrYQZX4mrOWveXyxb2B8+Qf/TYCy9R
4SwuqqE0d707d5e4oYigBCPtKwrNd/SIuzfbyZtg6uvwEVBu+hwBKiZ7rjVjX9UhNhOO2qdXZpxp
v4HT1peKYY+XlVdzfSdGtNE9kfx0KmsB81b3A7Qjx88BdG/ykMBh0Pr72WtviFKLTV1lV6Fh/KSe
KNZZvuw4POowOujaQEoP+RHqyythtnhDJl20zfTpEikwle565ASTrZID9N20i9Uu2TtLsUGxKcw6
niLWiatkN5mb3xIblUGHAMUGL/T7pksJC1qOOTtKVkCXr2vPGQPECC4trQDYHVWbiZ5lgF8T4t/O
rjetvSkXwW9zeEIhNbwpE6qBgNuAencc9ximiLWBOuB1Pkxyo/VOv+N4+CO9MkWTp/nZRl7Q4Xa4
I3P/riL05dsTCvNaX96mYUt5Yowv+Z3wcmqb6jXS06cy+n/snclypMqWrt+lxpdjTg9TIPoI9Sll
aoIpO/rGAQeHp68vTpVVnbIyu2Z3fgd7lMqdUgjc1/pbKehdbq1DtdK55FrHIR/3IzlKTM1d3Bri
OR1mRinDPWagCgXEDddWbpbnjSTUyJoEmu++Iu0RWd7ENxGjtfLOaacI3mrKp970mZmmzrjxG0xj
6ZnlS77ZFSpiC4o3Mpb0NpVWlTjF8KDz3EnAEfG50FK6I9/tuJF7jkCG7t9IZPgFCe0TgJ9DeNzA
A/9amyy/elEFt9qdvkrZEgDQm+aFLDG1D8O2Oltu/VyVRkclSJB/aJTy3bbkMbL/+YuC9OzbXfqG
Z0u8ONMChBLmB+WESWbeD2Kzu4HwR1xHcMlLYmubGEg3i4sw+7OUaeIN1kFKey4SXLH9YSqXB4un
Zyx98SCm5WfaSB4P84EI0ZahyP8CWn4c4KdmzChpJfoDQbjVLRS/A6uIRkomIlRs2MfVWz9QMd6H
fngec3JUYAUePA8J9BiYHwwyqxHVCw9f22jv+zT47+USmOi6BXaItD94baZ3iogXbqEsahRP+Tpd
7M7L49yq7ciuG/sFhVN3QUv3vG7+i5276tCQ6vngLW3w010sBiay1fZBIC88ouoNhukK/X8luaa9
5pgr1qW8tbbT7MIKQwCRBXaUVe56GqfKOxESYe/sOXupjXmvJmRjw7bAkpsN13El5y6uCfJ1wuFA
UeiLYa0HKsnbI4kZGfmc0v+14gT/HpDd9pYhoGeMDOvvOHasB5Ig6n63rL7zkOeKptIefp52Y/O5
NnxydVOUWiq1N+pci4FDbETyv63279QuivemYLQCxQ2uiry3xAhFhXB7ea9nUMQ+7Puzu9XnTsAe
MjOp535Q/nnJtzcRGsFRdNL/oclSj7wBWKD3SYtqZ3/aE6t0dmTFQmnXfD2FDBfZy2HvOtPTgATi
b7fmzdfWi9dVLs6bsrnrlgA4IeXoT8rcextw1bzM5ZJyhNVMwJZfJ6mYaCuyC/LNq/S9tIaLFNQF
rE2J4r9rF6IAiGvCRrBO3o/M8tLbxul9sQOKX5MelYNdhMWtUUOxN5R9WPjFxAIBAB17ttj5nko6
c5VJRQs3N3JHjKzdmo8oYDnnO/r5rM5ID0VYbezjTjHGmEtJvFi39myuqW3yXhjzlx9m03MJWv3o
FYr6Poc4XkT+2QV7itxPJLKwghaJu2rjLeVtrthlWven76NALabwy3F7ZBlRq7KgfFjyPpBxwRQ8
J0qqE8Fr586E4R0HDNKarOtYDNL9II7QvM2+UcadP7W3/B5yDBMAkaztrNmbK/lhMvAqrD/Z9NaW
9XVpTTvWFd14g1k5yTYzCmxbWr0MymshMzwEGzL4GPp7YNwMlvBo27N3bMQaxivZRbyYaXvJ6TvE
8zT9HRWzg1UpYj63dCs44par3dlWRNvceEOX9Ut5HJRzJ07+5BxbYR+2vtzD/iOH6ech3KXh1p8L
t7POdcvDStIjxkTRykYDL9gTsbNzU4WvuTvrsUftEtj6CaImsOnVTtO7tlsLe/ReimnOwmLX6y13
1gPLGsmuiZkNnrETpB5lTTRafiUNJkN3hLZIQ5cmERpZPdrKtrRgdt4ttUXOZkB6tvwZhKmaPUwW
tetkidb0N+5wZZLxu78XKwhu8rFbcntfTpno1l/mYmbhkzPKb9PSjvOusApXF+QT81XBbRFCWcFO
uPOgnsP+XqdX1+GYryxNRTf73zNdWs3wVSmSLdqj7skGnE5hrQjLJr9waItm33sUaOjDtrnmnB5m
z24CN5LKXueNemd0TfVZE/lhlyppNmrO+oiVkdjwfc5+EdyINpHenrDL7jMbUQKk0rH2di5UFwX1
EOy3roRDW1I3Hh0UBX06HMLG+sWNO8VhXQ6v9BHOZH6GtrlzCmPd+45eIh02DSN097fr537fYFCL
R19+Q2uw2wLkqovXPQ7KOJdSoIEw0i12pMM2u5VOEnbdxvFSUsvM7/CHDsxhJzWPpizINxGuVEcs
YTVNIOZszrGyEaFC4n5v3LE58yoO+yyv/OfCbozbso0skLgGj90ivLihjyCakHJnESYZiUPPuwxI
kafjJgXv07o1sa65RyZvekYVYPPjjLr/CGhT3eIUP48djZrkg7SXLE7aNMrHkFSLH6aRlvGUevjo
HL+TO7gPD4JKF0WbEPLC85oRyF0jvu+QaYAtAU/Qs8YyvLl3jxgQJIOEGfbWacm5ZN3CyuakX337
Iy/MtEwyt8rJOAkYoyfIJCfAwZX5S/0NwSPa8XzQVzkuXoIg8UGPTkVa8vBHNl5UrhZZ48O8hzif
iHcKdrle5cmmE20XpIhc063bnp1tSY9QItkjRY/TNyMXsQG7t2/rLX+AAF6BmpbuLzr/7B5rbY3X
YZrNq2EYL0Vh2weDzJxk5BjaLzWGzaChKws6cTBFe0ZfVR/Cmbk26hC2JoVyAbeMbvFf2HPdSEjD
jjMxrq/S1t6XQdtmtHq1fRpnz4mQIJmHFmfveSysj94O+5OpEMMBzH7zmu22uqO3RWqzhoMo5bO9
wMi5tLNcxTb/nVoc/tNE2yVKQ3StpMWcHGc9lpQ9PndLhlmeV/0xL6R3KqrQYh/v12lndB2Lto/3
k1xbhc9tAdV4ShfaWmNKWe0P8Jp0R4SLPBq0ZMY5ZFBilH4Q246fvjEolifPK3joLQPJ/Gy9eI6Y
dzVO6+cO9vFk5qk+1ykK+73dFZCdUNmJkXnNvrCxPPoGpT5BWU88z8acZWCe1Fx4ed8XDNpberZ6
JzjUTrisO+Kr/cOSquJKYouBla90X3ur3lQsxpKfbx7oNG+7ZUryYf4Bk9i/bxV/xS3DLot8EzBv
5y7VrTN896lRDMNDOMtXigqR6q0G4uMCgTAQhzmQ5B6YSSP68uDkhNiWi2nuG0vizZX7IZymn0o4
K7kNIj2WqmMzgHxMXE1tkcl++Ltkv7iU5BQkigaIwyTYP0iLFpGa0npvIKuGwlzVB+u6WwVRTj6Z
V8YrQG9OQ1o7imNVmd7wvdC5zRuT9rvUJ3V7Zb++hnz/bwAbeoeqUXxOHjBl7Gb63W2rMIsqNbEg
SRx9lGdxF+a53BlTro8m2PRMbMI5dVudxnQfGe+raDc+Xb/bjbUhYxInncOo74laadPFEx7Bb9PI
5ktSmvnb2oa/2Rg0R/Dj1k06ktFf+8x9WUU2QFZXK+0rvrql3Waflol05NJjlGiXFIxvzfaFY9cY
J5zvUBAdEkzpRcPqOHsTTIApjhuYAib/ILvZujbjtB1THQSJ1WJtnLa2O6Fd0/vGd9Wjzmwvgr43
D6B24fuaFcWDP7gEh6Ttk1049cFHWPzo5br41c/TvK9tY3iYa62TUoyoPdueEONJZEey49bnJZ2+
63I4WNjPFV6myA2ys5MHayTUvCRpO5x4ttoXd6zbk1KuYe5MGrtaXIjrQM5BgS/W7Xm922CSL5Oh
8SdKv93pQubHsWomftjpB2U/+kQtT34FMA2Sus9t8o6r/kmotIo3GbobiVZ+tTcaMp1Xf6liN2cK
XCq/JxlfDfZPtCO08Q4mYccd8osqysJu/A0Otf2qKtdDRjmbUU36D3OP1VPrNyoyjj3jkcj6+WTU
RvUgwK4aLvgpfwMDaPf4Wqx4y3v3NAzq2pgk5gM6dtHUOFRqtAHgz3IbPBLFgyUnStBYT5Mc9VOZ
FvmRlNLsg1SuvNwNXVDncb+Z/Rxpz/Of11S2DKQ1x2m3koCg5XhqOEeltl6XxW/jtBwQVEt/n7d8
OuQTPqyKkvNKycPQtrASjvusxcITnbsbfXCqFuMtJyPrp7RazJ+Vh9Y6tltrrPaeH5Z7/rr4BD4Y
508ak7f6wBDSH0H9oZkJrh9iI2z6eGVWNy8CePjsdSVB866fEbdThUtyd/3E1NVmvxks1i/lhtxZ
4s47kfnY0G1JxJ3SHxRZsIbrKwjIGENEelnUlv21s916R1nRGDWjyyC82h14pK5r8Zh3jMF7P8wT
lMk+C44lKV00UgqyLfHTyop2n4aT/2e1m5G7mKZIEM32QYrMektV6Jx9lbI70RZHVAwBiHhNaQ6o
2sKMJDAbvYxzxwjHLBDXzTycqoAX0+3zHE9/ub6yH1NxPGwmARJofkff4AKmBcE+NLNd8006U/ni
GJpyx6xYwpuayulY0eIIL79AcmkTiLSmrftJG3X3YXK/RVbP2xihr2FIV7lNSxnZ2pPpqJicn/wN
8IXoS2a4eDHs9FKsLGBjk3cfZAP4Nyim8LzWlvWytsJ9ucNFz4A77pkeAklVdE20Z02k9NEv7PBQ
4354nrnV3jp+7jwi56Q6Mq72Sdj7PdtvqV+s0Pocvbb6QUZyr+NlvJdAmMH9Y2mG1fzcCFABKMY3
XVDJa7OsTO76Oc3D9mFWAXqruSd9tCEg7NfqFbBxcxDwfLCcYpGDyKEf4ciGTQ45ZmfnTK6pgdaw
lufSdOYrWW7pR6prFbM3iUR0wmdxKqv5bVJ+dwjLEfMY+OWRZzGMs2bJOaaNKgUb9rd1pSKVQuDs
yy26Gx3XGJrXQe8oCw/ZMyoPgCnKuZ740TuUExNgZ6eo+jRUtXyISegS5kZkaTywKP9Vmn62Omaa
BnhDyzhdNMLKed/YxMxHkmon89KkxkwduBSXNRxCmAgYNsoreBCbdkeuSP8KCL8dyedNgYFcZ58N
tl/uvc6vH4h+bz/tntKPiPuXk0ljgHiUlfgJGYe42Qs6e3+PJXsAqWX8Fz7DIcfaYP+Qss7fF2NY
qczqcisajdIcklr48zljpplSnEe7qdfTn6ANc/FSATcmgJfb21BZjLHlHVgnZjdZHHEIO/k6i4IH
hXDtcc0fSlRB/Ry+IKbfhSmZFPnWvhWD/xkOX1tIB/y0UG9FjI0bpTzhyaQd3ABGjMe+Ok8U2LpU
MfftBvwL80uWEP21HCvnBSqC2vuU2Hn4aC9z2XnVhR84cmuLejonfx4sue5LsXZ7b1umWHVjHHh3
aqdzorBsn1yjhcBIBSBM/pD13V7pjWNSafs4K+tFa8gwOXg52/UW56h1Ig8HRwNslVQeV0Xh2pGL
1c4EqTgGAP5Zk1+MuVf7Jaz5c/4LezBuyOWTRQStY5ioKEN2D0OynBfpssNz4L/6bIG7MtePwqBC
Mghb8hFog50rGmGX/qEQ6mFOfdpV1PiXhIqnjU0ivtfrPBtwx8OsTpZb3urZDYhpkcDm+MZ6XR2H
VfhP2RJczFrNSWr1P0xR/8Q4/OiuFvCk95DWjUyCzP9rl0gZFFUkL1XRZM/NKm59o3/V2YBcj5O0
W/i0CTQ9NL3adhLrC7WMbX6muKDZbWBkEbo5iupNguMLVFExm3vG7J77CSRxfsvCXCKUpF1xbJc+
sVMSFhqlk2xTV6DqAglFZv/aXHD3yrhVhMI0ZBRHw3Av1YShjgoG+jjLRBNbHbEgTTN+8Pkc1zm/
mIP9YYd5n8d3W9Bl4Ag5MPGl3ClQTyURibcANesHL0IYhWZb1NE484RujobcmLxFR6F0nXuvjOZV
rOk2gdm1H9lfzQHMmWpHzto5tKIeK0GW+JUpHhwGGwBfM4x6OiTQV7QtD4JKv4y+sXZ3fCKC9P5U
jrL/3s+vWImm+pVCvwznqjdC9qmNOewpp4l2uqWwYhpYEWDqNDgLi90iLc959Ou1Y3xDYfnqVCJc
Ge6U19CFEHJ4nUdkr9kVgqhAxe7O4q/iPI3+z9QIXQRKFce8Z5D6YVntvE9dOfXf/+/aFMtD8fLf
IlQUMXSBgigSqUiiIszeXbnyL+p2zN/hQFRjdrSnMH+unXp6wS7D8iRYJ3Si0Xn7kWnOfOLDCti7
Y3XZkFxOYfqjVZ31iHrBMeLUqGv/oAnFWV4IZ+rHGEmGmKIpK0S9G+xZl7u5WXyTfb4tyB3Ntbza
Xsv/ZHXAlZQ9oxfJUhp+e3771n/4ZP6/Vu3fUEj+y2/8f2nVrl/d+G//qV47/UabdP/y/xCp0Tf+
j7ucDD0UcWrYVpBsLX/GiS8S4h93SwAD3L17mS62/xKpWdY/kJTffYOQbpb5T1H7f4rUTPsfONDv
fCr2QoYt9/9JpIbs9H/qUo1/ai55KP37I/svjySsTbsA69QnZEvQFHaeET3UmfKzdXIu580h4AVJ
jHEqFkPdbAu+nMzWTc6nbYKGjV2YCYb7bC3/uqNTWJw0g7zNPL1Qy/CWedykDRMwYBf7du6cck2w
InjKMH3v19r85hVFt0ZVa3dzZFfSInWZeCRQzayrH7Q1+B+iH5azqEovscN6fpCl9I5dupkqalxU
JFRjh4qysM4DaTXDzXznDhn30PoY4zV5Rr8Y4bO9UGtfHzNzsf7SxdNXSSOX9rhs/hLnXTjd0DcF
L5vmzY1lWC43ixPG3+Xt0j4bDaphIIreeaX+pG0uzVwTg4aYAxOWoPXkihNoOCmZ+Qe7SBF1B6Uj
jrzS4VXYOvhYg0WHKG2Ygbj+U+PJK01F1dpYvEudyk9nqZZLHUq8QisnMmpk9cGQho1wtpk28Swr
RTagl00nmXf4DWej83Z8GOgMdLPlt6JT3U+7AqHdLd7AaLUIwm3KBt2uK1fGlGpeH+fAbF6IogwP
CEr6fb2NFrlQAmTkWI25eiiYdl7akBjLyOd2LyP4Lg0rWmX2S4XUK9Gb5vv3i0tfzIR6ofKIWho9
L0ZrqGE/z3P/CgMdBpFJlcanVBtKq6w2DnlaeJ9tB1wcwni/jVCKcV62RuzU9WfdyiUWadjvwVHa
a4GovU2Qv2Wo1gokYDpMrVjkc5+4c1W8KJJIKsRiplfhf8NfG5FPbO6VmPVhJK+w3SvnjQi1m5W3
RbL29LXrag2fmmJbE25VN8mYyCOPpCoRZ56c3vAyrnFQL+HVM9Lg6KXaeS/kmj0F3qi/kP2Nt7Az
1ZO1qHzE+ijOUyXLazAOp6kPggvj+naTVZO9j0NZ/pIzuXYIIsw0sUfZXDtAo9/+pkEvHFI+ICKa
rt7b4GZPmSBwdsW3kZAyGvwkkhp7sAIifuzzpjhkE/RqB5Yxx2XZp7GplcPHnzU3T8lgv7Lu8gk2
/LqskAuSDUGl+026+WkqtPG3xH/02wWGPyk0qkCY7lhxT2o10W4UyfAjH6+kBpB/hFJue0ZcjkNZ
WMZSo9sntJTyFxSHGDmTdSuWTxqesu9C9ek1F5V4FEFovIYNOODk2sVTVrtyZ6u++oBTkW9b5bMz
5YUKxLHNLDuBh2xfhtyZnje/DV6NtRdfAU/yBIwoxqQeZMWeVYfnNPDktWma7LAwKsVNJ7xHjj9X
XVjFpmMT6uVMulcbb+xQ37ql95Jq7b0HrjE48tldRhlzfuRrZCI0ChAPtUtSTIt/s9Zxua3Csu+r
Hf1Vfe49r0FNQBzLYv9lNgSTIWpzusdlJCotmMZq3GWjbk78684DUi/rC+bZe1flmh5Cus1fUH4Y
O1cSwk9WDOFCotvaXRBywZtzZcRBZg5PMvXnHTyc/hj8xv0hwnnh8w2GGjB8a84hLOF+ceYsmf1m
vBSZCF7ZvuV+4dbfgUgG7yMC1Z2h3TUxCkL0I8oJMJha5fJnZTtqXlP0fyeiFra3QDXBNxFk36Tv
78JyumzNVRJucdsISutR42gj3lr+lUkTcKoA61E7YIqLsMbpp2la14d1Ru+/ecbv3J/u5Sr5qywB
G+FcuvwPafVUwMna8po4tcptV/mL+eIDrf2xWtvlrXIuPYq7B0vdRaV0rO8ReIyPpWmMzyAc83ns
ff/QzUXxJ1/k/MSK3N+IGLWO2rTW7+UEBFV4s9W/DcIOmTibvNiVsOsbJaN6MPertU1sJXa+xiRs
bx0YtzQ/Q503VTzJNj/VUCynYuC+jRBV9X/Mbfuxad9/U5i+nEMg2vlUmojxtjpFVNgYUrwRDoF0
wjen/ZgZ3S5PxV0oWhnXQdTrE1zRNlGuCAu7etkIz7roN1GnxQULt/oaa5KIW26shyorMsoKRl5y
WN7t2lK9SbrfzHi3gh3Pjp1YRfdQ2HXx2vu4BdqyHB5tS4WHrPAJEPa7ZfsLyjFfST7i5J1Su9+R
rTlR/WTIm3RlVNjWPfRFQS1tojS/CAUMT22/dQern50fBNGE36zFG8/kGczLDsNT8JZTNvaUyxxV
T5BNF1kr48DJK/YoOsRD71XZwezQZhF7Jwg31umYXUxykA70rU1H1bvrkYgLCJ5MD3sIqOIDvXe4
mwFNXutVuL8clZsz71thvTUONCJ62s2Lu2xsr/Y2OzeUG9uf2Rl9IuD9sHtoJPm6yiNwXiBD/NFB
bR0U/PwnMmRkSHIpHDIJG+c7XwK7HrYlA7GCiX/shHaAlGlegY2ox+OKZAyuGoZ7cty4A7ZLxFCr
Xbll1XHRff5kTkb9Z+pCoJ+UvZ6YQC/32btsyeKH55jWvbCpXkTQhZfFdfmOS7WdFpLunszcFGc2
IesE7Fq/Lr226cjrnLONvzN2m1WisLPL7lCRamfin8rNA+2bG+rgHMesQJ30c5yH9QWVIE/qCsA+
oAc1zOcMMB61bRHk72UrrbNpd8OXIIrp4LMzbrF2kJaY+HH6xG+tu5BnGOwyoWTNOhu5gRZU+u5F
lQELIb4CdDC1zeeCZ/bJL1c5RyCA6aPbTvmZaKvpZ2cX26lWDDGQpPUfhOYNlpbS+MjGhT1uRpqD
aX2A2QpxtxdW9dejFVhFg06rFfEbVI6yThX5NfX2u9bsYpctmhgRYolqgRTNME3GLfViM3eM9ww6
/1cuiRsgtShsiOXkBPSN1dyNgLanoVXm4+oL4zyhq3jWheHcywar9uRkQX+VNPAe89pgaUV1CkXZ
Yc2+mEqGp5rpDYH51D8YXk48SBbYu7mygxOi3fwnRVtg9aZoxiQIGnHBIlf+yLnf6O5rGvs9z8fs
UNZ1t+uA8W+sUOnRrx1OVT3aN22GxAvm84hnMyMkKXSINEcQWXc8OF7P++vS1mKNqBSiJi/XN5W2
YHz4T672YOqXvmbS6LmMk5Rf+cUdcuvRHleN4lK2p5Ub5znHd4T2nyCZNcmb7R4Hoszz6MI4HFpn
WA79EPivJjXM7w3qsX01dTzUS2+M58UKjAI1jObmbl1YybTHWZqYa1BG+cBdYlfjJxG0MxRDlZ21
Yl6LWGO5RsYuODmFabytvfI/c8f037Zuml5HiSWApXD65eiCMdGp9alfS4NXvLa/NhfAgVh7AJ1g
2W10OEYVimzYUHQ1uBGG5tWZxuUoUnIOKL31vWjybb2fQmOJ/U7gwhur5YZN3iVHbrPnIwrJEbpZ
V7sKWtMFPRDl75puxucK+v/H2jQhjggnuImxkQ5UQ5VeO27Dx7u6LnFwrTwV3iCYSkuKwSMk4sMQ
+VaQvlZWzpmDfAqmgcfhkK0OWZUSGBwXgVGU6D6k8g+OX6E7aGfEI0Vmil3Rz4zWk1TpCVBhechn
1T31yBDva4VItCfNG11bPoi0ozUKFidd2R8862H2M2svBeNYTCoZxJZZqTTpFsVj0xrtMWt998re
hye/be0w7jMk2+NaFN8NNIR7W63eU4riJNFWPR+3VRVz7Omu2uF1aUmlse31fXYr/2KEHBGR29XL
uVVrmHhlne3aoewupHiy6dcWp31NeUHcr031vmEo3edonnetB4XKZDwOxi6vTPO5CRf3EfLFiTFx
og6coNvF4CDk64veeDGDrD2nNuAQIJz7OWmB320ryh0wBkgZv5v9aOJEV41V7ss06B4LHtFT16I8
inF8dsfZd3nTpVp2S3F3zk2moX9ji0l3POUw+mRslTtCDMNrUI9EnBOYf6aPM3TizvFuDfkKMS4F
/dMd+vTAIjO99ak4Isaen2ZkeA+kZSHnD6g8RuruevsBkzNdOUZTncUyej+hHGiL91H4HF1errcJ
7dpvHQBbIYTwn+0UMLkunfCPr4rxMCnlvevOZgJGOZxQK97+CoSuXlKn2R6Fyvh9C6e+ekOodx4K
KpJDufIRYprZt9rIpj9z1mXP3APhwUaxcNNzO/50XMM581a4f2uNAjBgdn+WZiB/ITH138mSMf1E
+B58CfpL/z0cDdDCbKkoQy3dLbamWo4RKopyT2cE/qEthbPJjM25GOPYPgbVzHazGLx/Rpe18biF
GWwKIy/8xmBGFHV4v1C9tz9cOyPppyLCfB4tYmKbwLit5jQ/4OYo3v2xlugUMwvZstORYouRmxVM
8QKKbcAnIe6jArvqkwxwZUftoK2LDGc/mXzDOMie6r2oR17xzeACrXYF/fSE1Pf5b8BmhKj80orI
bsvww+eJJAqHOP193U3NNyMdlxOxxuE3ekn9BBHutMZmVy6gghRNxaOYAbC9yVV/WVs1xWi1rR6d
qmh/87WEP9b9VgPFo6xPfRTOkZl1qLU3974xuk/lanixgUCOBnN8zH4U6GZ6txt2q0wZ5XDROh/r
GOUWha9bxSHTUwOMnQO7kUHw4kvdqKDg0jL6Xdj6QAuZFkWCdsl6IBjGvFmozQ+dMHxCf5V3y6pW
n4keDy6TNKpzn2/E6rn28lRDRX/JLJCJ7VT7rA+GC0YWZyfkCk8/eQiBNads4qIpOhPmPT9ONOUd
FRHHX5ar/H3DQOZGbGBkm7R3v2nnfvJvo1bLW5pK2sJKvyEGkDdvc/ybMjrmOC3M/Qie8Qi7Ok1x
NYTO42qrLF5pHKcYVpjftqAdDropvZ0GG3/1SkNcQ9BBZNNYd2Kj0OFtsYb2bPnNkW8rsnBkRbVR
1vuOp6UuTy6LbeQOmvfIG6vPtbI3PBnjlu0Ha7YxHY3jSWRN9RosDa46NzSiwTXn/Sa66t02+u1v
T8jnYcr8HAom62PPl7yigdt8Lo6b95F0OTyMscdTbjZlAktQxDQb1teKUtBHKCeeLWQH7kXMDdxh
FvpfWmwBoqJ+DVeOnay6WHwrBwc6fh8WoY1EckMOWGTGUQv9hkJiew1a6RzTSY37dm7lra1slIfu
ovbDUCKDum9LJ4o61l2WQVMwhswx7GrxQMCRWvjjNfsZlMMP35UuYrLBUj9yYRLmQkLUd6seh8ho
JzKHdaBpEoND/w41+Ep2JHMQynzkdNBjeTFa3N5IAo68bAsBwJR6V7FH2NYSZYghkBRW30ZRdTvD
1rQ2T54ynsmCNWDXxh6vjzn+KY3W+X13eXHhzeMA2C/SvWhRmaw98TCk1s1R32/Tfu2JRm/a8KzN
MT8Qkrm2RJzff26nmftL462I1TjTj+vqGTcX1w/eH8AgLmKri1er8z5hXtNHXWkZLfmIQHUemkNn
sBNk2ugeJvL/DmWp1A3DU435UUJX2IvIO0aebgOYkHDKFIbaVhzQJP80Oh7l9pxNIyc2SUKza3cQ
U3XevE52lf3Iq246aznNCW9E+1LPfvgbPQT6Egvu4upZOdr6oc+Ln35R2eRDzXXA35cWY0E6+492
06ECb1gwuUrlTvTmRybwd6ZOW/8MrOUIhZjyIXSjzvZ6nVMzGvK7HHjlPDgKQsVOZZVRhK3vx9z+
XrmAROvfSTuz3biVdEu/Sr8ADxgcg0CjL3LWkKnJlmXfENqWzXkMzk/fH911upyphLJVXVXARm0P
IZLBYMT/r/UtUAprg17hWxtmjbtqg558bAPkFF+R3o1306ACdNYiiDaFC5h8wWkSFxYHwpdY14bH
qFJIv+PI5FH7WqJfgcCNFzWm06XvgEFeWtifwjW4OBECEULcE9VB/QLAKxSUs/Az6Pj4TCqAJi0T
WUYtxaR8cLLracjE7zJK0m+97rtLTKJCrqOALMNFHfkKb8IQyAXH1WqPu17em62CtZGA0rnxysQ0
XigNjvehI/0NedBGz1UkjruoKN/yAyLgOcQCCwH5dJF+0xiTe0U3PMpxZIGMWCKv6u5H5TAR6k58
MTnQblTeOV8DP87ggGjuDenm2XXJBnLTB7gO8Xd43aGswnzrRVDZF80U2d0mnySaQaso+m/Q7TR4
/p7AQlM0UFPyyrf5aPVm/CUdcqh1AHXh3OPiy2lBGcatEQjEL5EM/HU2Jf1D0hnDsnV69ZZnHKDG
WE7GIk5L8VtKVsEuF86XHqP4EkdYe9fZ3kxX9UO5Q6MlaLSJbPY9de0XsOPOFudQeMjoVb52nhNx
axJvxhVn00NJ+/xhCKuOJ11UOe4IPBpxp2i+VN3QPDTBRKNZTASu6/B4zYUX1cM29mJ9VWj0eK5t
OcHeaKhdKs2eu/1BhzrGlnyBV1leBBvTZ24Ewp2ewlI1m3qIwhBxgab9VnXh3elNq//WfX5jaujN
W5ZQf/ZNGKcw4nnT+XGozOilPORTi6oJA8OmdZWeLsfAnn7IISzvs8aBKpW12ltPfXet9BY7Q2Mi
7MemnGJyGJ3vU6RVv5LCD7+bBT6aAj3VG3x0f2/yjL5XlC7HBQu8AI3rN95S9KO8CUoMXWOVivvW
EoFgamfmNfly7XPsNuaWZ0CvNUTSAhyvB/NncuSMqWKzD29yCqLNQN524pX2zgzrlqJvOf7DoY9y
TFim2b3vGMnPuS/GYuCM04/JdDncErmaLKYusjZW2wEAIm7pq2NRQAmwc94FtpuuA4uqTGJGv8sh
20xO86W9lRpNb49jlbM1O3EdaBxwsviH0UTRG7149r9kuO9jxw+oC+icRZK2wiTQ+m69ijngLoPU
jb+pMQGSm3LogpTXjmPCREnsZzrjKPDcpsy/KqMbrj0wiv0KGEC2zUwQSQvpKlzXpCKWS1EPznes
cfhzJfT8Oz6Vs7jWsbxbtmnhT4nKuUenpeC/BHGPkLyub1shwytOcEaCMt4guJy/C/p8zN+wtAAn
LmGSYEPW9MwyQaDMpoNsbOSNFqTs8nwwKpvSMtKXOLSjHzWZn09ukAdPLRKohe5LcTtWjnZlNAU+
n1Y3r1uMw8NC94aGjb4RLdndON6iDYcQQZDjtl90GARra0qzG1X7FIjaWqQLlzS+a0PWzXM9yYTT
bNOgzTWoQQEKXTtlFtwnoM3uEbpDxEHi+RaLtDyYUT+t2c4VV31gmRvUY+Y6InL5msJBcSi61HkW
MvEE/efG26EwLZdu3qXP8AzzryEk/buhnPgi4tryNg7aJCrtrSZepUtXyDI9f9MNuf4yIohbN+h3
1vR1goA3TITgHkPHuAu7+AkxurGyXUs9ZWXcHjgS9CsQRgPlKss52H1mcxCKEzT0xrjPOZ28prYe
rduJctbCqGNrQ0Mnu+6w8j2wI9Z3fZgEtw5UH2OlEHShX6+mx1IPBNVzoyiyXVUiWh/tkmCBCt3c
IcB3F64mTUfRJz2Vv7JfyFg7e2RxK6I85RfiGyYbbWNJ/bRG4qSJuBC7ICwcnTaHjeCB7rN6Hl23
v6W/SLNCU7j5gX+q0XpBbgBms+7Jy9kmHMLjbShYcK9K1ld2eqUJYChD5G0sHV91m0aEGGHr2BSv
uI7b54HSwMocXPMmxGP/c+qKdmOkfh0vGqzu7M6jKgVyYHVsLyCmKmqqISpcrJVwKBZUvBpOuSrr
lxNuKtJD/ABToD4MCV7gOnCXlmjAseD5HqklIj17tQdH59Y0k85BrbJ6j2QKp2YXQ5gpqtw4OBQm
Z0VsMwa/I0+svrnqalWYSw3Vzxf0rb4gE8Tzfjb+OMvI8WFjbO5UYe8SuxtLTjIsYEsrMNps4XkE
ZywHZ+6c+aMpEdGZ5bROFUirHX1Ufwvt0gtuxq727RevCVmUy0l6T+hFcNupuQiwiENtKiKCGytP
IWCbAHUtqP/U+Vow/bR1Dj3sV1KHYfxIz6O4a+os7X9aEDPtnaMHmKD6NB5+4QOuSWHyGlWucbz3
uOcjWUT0ZWt+6hB78c8Bsme2CQdK7asGRYi5rAqjXydakaerKezdR01r9W0m2dWuG1cU1ba0XEy3
tQxqsS1oMtBZI5NgWWbS2nF7aV3qNNJyT5XB1RCiod9UDuiLqYrCn30zgtLI+864yp2qvq6BMT9w
ZqKG7mTsEdimF98wtcTTDd2N8rEuoYROdVts05h6q5zAIcAH2bFHqIcFzKNmXFg+COneaaoNNQk+
Z5JuHtbQcWgPZmmlL5Y+xc1OSXN2qRPvPi5SP1AWtrKsnKmobP5RonoIZT2j4gSZOB1FdJNjJM1M
ampKqfi2Nx3VIadiK5RD+HjkXF+tQr12rvI68d2NhXcTDaJlvlKoMFdtOoxrs+JHCEgHv3H1uP1G
dFnN6cGhEF7hxbu2ysT7nbdEmTUBgpqmrDB7E/gSo2CU7reA8gQrAvin3whdsu9NKNxZGtbyb1Nr
MEEjkDbDslIZe72QnJ/TApxcU5gdfqMEsSD72My4ISjbfKRV7D7N/a97NB85ACloHgtRjMM3SQzg
YXBQWWo0Vx8ovyEEK0pj64dGex2lobGzpVbSfxPD15Fy7O0I3/7aSFy6tn+A8w5VjyGYHc6mTDjX
BEZ65wX5CGN0MocFmxtXrit79J5ALyT0cCsKMjn6Xa9kd2/Wcckx34T4BxHB03CQRkkO1iDKJDC+
Dr6J02DdJeGg+Sods+Tsl1TNFTUisfGoFjhLibULj4bh9QQI6AMfVj1tN3S6+vUw4fZIgBh89Sd7
LLA+N9kh7aX/tc0syj38QDQStCHGv8xXFHCx8BFhW6V/ZQS9tTfwEK9yCAlMCUm7K8RkAw1+aO2f
ni7VXeb3bBcFWvFrUUFoXMQZ6l0UDkNe3rUSAc7aELlIaJennfYfEJ++FBn/+5+z8uZnUbJkBWHz
h0X07/+3/VXMoCR1+puO/oz6X39+OfhVzJqVo/+z/sNaemh/0Yf4pQDx/TfraP6d/6+/+C/NCyVk
iE0/izZniXn8FUTFEbMJcvlH6pn717J91Q7tr+71fwADyH+9Hmlp5j/8Ly2N7f0XDHQkMZJq9Zz8
8H+1NJb+X9ICJA1b779RUP8CPmn8Cm1iJC4whfhTUJ+QuvxLTcN57L+gNromyaI6mfMcKT7DfDrW
0iAuAKlJ4VfnH3DUYLYfa2p6k3V3QGtzqyS6dPbQoG1yema7v27PGdTRMeXpzzA2rSZhzNBlx3ZB
WP0t3cmwAWmpKuWt1pTpV7LXppVVN8WhLvP8W6AJ61vRaDSvRKZ/I2PMucAjfn+VoMXJB6RWOUcF
uidkK63waoV/Itjn+tRskR9nK+Cmjx9f47lBHB4Lz0zwWE/5s6HuNmmBUWBveLa/1MaqXqbso5Yf
j3KCZOSBYbkRRB17SKn45/xT/CWCwk0b+B6JfXuygQdqNzkaTUkxT6OPtPp4qHMXRFAAWDGSgwgg
PpkbHBiY1jUKz5h+4E+vkNoGWhwgi88P46EqRQ9OJLlnnDycJpQsyS1XNHRZs8a1RqffTpoL1LxT
7uh84yBY8vx5OnJOmji+cRHbJE1QL0avWpR7hZRmUZjkkBW+gVgAXE0NwQldSCs3PVSfVUe4yLrO
HO/zc9EVJoRqA3ElRFtWhL8fIHwzKH3oePehctvrUGb2qp3c9MfHN/VYvjm/cMxyy+RCWUkIoDjR
ynljDojBNELUPvpb79ruwnPKB7ukZjwag/P5meISjsRSgmRU2Kf4tJZ7Xkeeg7gLUey2jc3ZkTFU
24+v6czUJzmRogNsf7JoZ8Xi33cO8nzn4FeN9+Y0+Fuq0tWqysZflJD6Cy/Zu5kPJAL9q4MUkuwF
hjoeKUs4/TllnO2bPOE0yMBqR71YXFgx3j0kOJZg72zSXRBPuqeZQ34jKdS5JSsGhamVQy36zQnQ
NTtoYx6KKb4UFv3+stj52O78gARz73S8UZiqr1UY7alUJyskXA3Zb/KTQabcMSI3Jb5TgiS4j6ck
cjQbfYWoMNsPxN1fTTEF6YKi3f/Zc7B94NN/5ovy/n3+M4yL6ZpX2sX8fPyMCpsrrF0/25fOfAoY
LH0VG9XwFuWFtwmbwLgbp+7BlJX6jee7uPONLkd2UYybj2fl+5sKxJi3mUQ1d169TuZKBLIIl3we
7i084OuQmhTJ1sNnX7AZGEmmGic/3mvTOPl+pkia2iriBfPoBKyxx6EXdJ1LQexnLuVolJNLKVTg
q9Qcw31jJB6HevByWAzqC9fyftbDp+flYt9hcWg/5S6PGg1F2tnZ3u1tLK5+B21H06IrTJbjKsnM
7gIt/d2ywSeMzwvvF4DJGdh+PFE4kvS0N/VsP2YCmpgZdtQOq755pmSMBfizs4FPGcugJQQOPYCe
x4NpST1NmVYWe0eFw03T+DiQuzS9QPt//6AYxZ7D7/R55bBPxPmUHYeOs1qxlyLQFnQN/QWVvOTC
g3p/4xgFuwHKBBZBpvjxtUiOl6Um7AJ4jpAIeQ3ClG+qSfn06ZomCq4+vnXz8v1vxwGfLAvpOERw
AVHANqBfHw/nxuakiKYu964i5GBNdSl9JroUoWgmJ3kI3Em+Ubdx9kOpRerCc3s/KdmAsM/G8fAn
dPtk8IBw1oJaULVHb4KoNxmA7FNRq5HlEAuLXgUF24WPzLvby27H4gTAp4yMDvs0y89I6L9UgH32
wWCr+agY3AMTJ5XYF/aF+XJuqDkanV2Pw0JyuucwyU6xMWU07H1AWdm2oe+rwey3Q6cln33bbG4h
y5TBSijJSjvBuwNHIpAwT7s9SkbrCiFdvwWBE1wFKGdePp4w754ZOw5OJVwUr/Uc0nk8YQovqS3N
rtt9LRFSpTyo636okI2i2NhRfZMXdm5n7uKcYq5bbFTRzpjzW/nX1jsomtIOPdXukdgHV6r0CE+v
yTEZysHdfXxp796F+dJMi+sixYT162Qopl896AkNSnZB4rXXCabWgi67HZA50RepqckVXuesXVzs
Fx7gu7VlHpoNITggIXiYJw9wmkBMNkq0+z4hyqGyTPGDyPDpQmLXMfiWl/1klJNn51TwC2B/YdPI
9O+tlQ9rA/zmLtMK/0sMjhGTWdx/dv/4Z0z21/acjGP+ybr+6/mZOfVPw2dM4HMu0CvtpcILAbQI
p/zHj+/sTJEGRGOdgAP3NDrDMaagMxuM+V5J5x9JI2APm5ImBupL24+zQ81mGJ1EKhNPzvGkzEEK
daN02v0EmhNmqq6/6L4+XUfKyi88MzE/lKMVmhtHpYAzvCSRGlTy8Vjoc7o+iIxuL8n/pbLpQA2a
NCdBFOoEe70djD8UGXh4SeT5MJqCzPjl0mq7q+pEPOBrTY0Li+iZ2YqpiGOU59qCXe3Jj1RCG0Wx
3HX7sceqSuajdU1AiH/h03RulDlxYV5mcD+dPk96oVozNYwydamP/qYdNgnbz/XHs+bMesZ5nuII
ZR0+RvJkRxuFQ9OSTI6fp+dzG/EZ3BJNUV25Iq1QZaj40+sZfSoaaWQ0UUXiHHL8OPvRC5XW6NO+
j4kcj3lQS1eBpJiEcSkX+P2lMWnm9FYB6BsK6MksHZWbF1Nq6Xs4mixbmVJodEqTOgYyTey+6N0G
ZPEf38/3iyjNMMlmQrJaW4RqHF9f4GZ+ZQBI2kP288Z9DNcx2mpNntZXJFEA+FBdk3f3KW3cYp9S
cHEv/ADvFzlOd9AI+GIQSmjOdrm/Pxgt7OJKtJG2x0Mhr3u3REycaWqbKdEBGFLaYK1i5UfWhXHf
T1e2Uhxd8emxjoObPx7XDm04r0YBkoxZRiNpbnvRCL/wjXo/yvx1oJIhcOcQUHhye3XDHwdkIP7e
J7llM1oGUpAI+sjHD5EyIT/t0arjso02TDChvBREwZ58KuwSHx8PGsc7IYTWw+Aiclkr2dvyIcC6
N2zmIik509UkptvAqw3rOqvzoiCUmf5+tokrtM7kJ2YwieCF6ZAOjBr9jY7dDzvRQbUYnFC/9bp2
xYamRutWx0iBcCkjH7fbzn/WnFyjTDOaVrpLYPwRGoKtjQcJ6ysHakXHZIXzXgwrcvhktKT3Fts/
6njKkLui+f+W5kaU3CdtxDtmRKVyboiNjeiSBAOBYE8iarFZ62Vn2pu6y9r4NUq6vtmYnWH59yFZ
AN5dEtvqt61qujahl2rhbV7I0roi7aRtyPQOSrD5dgD5xELdpGPbzfQEKmqrXoJsct1VBpkguJV0
F7zFMJgAyBwF33VBPp3sbiMa17e6PqTPTePWpO1SoYq+OKMd8U1h1/xKuyGF/4cuObpDmUhXKUL+
8kNRVvqmobBJt5MHXHWj8GMFWwQtfvsNijDOFPqssXs1SPqjxXocfV88xL1A31Bk0pV3k9VpwAlZ
ql5NaxQSvXkuE/S6qqhWwETltKug2uPpSKMigDfd0eCCQm3RHIV4naH57GMJlFsbnrRuEOmq1Kv4
pW6yMlyQ8ZMB2rH4VC3N1rQyfHV+9FqGSEgXlW7n4bKhknuFxDeJV0IpXS3QWGg0jqF2/uP3hvPY
9HSliG+UXXSroz4M12WJOLdrUnpVcko7ZMUNpwYaVf4IvsTRSmuv5Z3dbxIsm2ij6H3TMQ0pVLh3
mak5gE61tHX/4XtoxXSR3DYgGQ5bmlyX7mRGy0Lzin+cSap/nJoW2FJrEhpJlkIp8oC1wSDMJMx0
48dAOS78NRFRZexmwxXdSV9P1XrowtJdhIETtptpsBJ746LE1698g8r1RtlJL5bSS1wghhTrkmkt
dTz88DoNePx0qWwN+gGkcNpQXtf0KzKpAOBjwdFg1E59NS5V0iTNjZO6XrPoUkA2P8YRydXG63sT
0Xpi1tEah3HZXytPm/uJo2kPOZTTHjB2pdlMdzRHWXRTqzxN9raDcv6t9xXS+HUs47DcQxC3+2Wh
JJSTTGEnuWps3YlASyG5eHW6jCTi0sVYihRfRwGAgskDHxGkzgNdhBBQAuJuoS8cvwrsK3IHDHgw
aVnU26n1mxIiF38Yp4uM0vVUN4hPy6YP9Wu+lBZAwi6tQkB8eoRNtdXLewfzsbNwe5obd6rGjrRw
8MCXP+KhCinZ0Xao8+cJ8IL/NokmD5BnCFKLFkMaoNrOdT0L26sSOBadSE0OpnqFZWI3jwlv+3ir
lZxytombUfduSpO6Aa33wS/rFf5l9dYa+D5Q6MeFzpqFaDJXDghF2xx3ZtL/DnztH0Rv3TIRaWMg
Xyiv69wQv0ATf29q9w4vKUT00n4a+4H55kNRVbUNhRKmHTTFId80udGuPOrwmA7MQ6YFYqT1XLdb
DLCHyTC+5cBBN1M0i/BjAwmwZrnwMZL468gWZRFRU79uW5A3Ds4Jz6fKrGOpXZh+UB5g7Pcbb0I1
FBNdsYHTBbtWjCjtUKE9YDFuVuU0SXTQ1V2EV2TZ9q62k22RH/yIcp022r+HAFS7HTn7uA5aCKO2
9ogzy7rCVXBnwkRdd/0Q7CZh/jOGqE3oCd+adqPWMs/LjU0lCxm9CFbmSMtpNIccobDfvThms6PF
X25kE5lf2r649TqcghDs/KtoiuMdG9pumQvjfrLCmJ59LrYjhkad/J35X4M+m6ncUo3qLs3RWIHT
CNeWk5d7S2Q/zIywhSAeHypXD5ZaB1Z6wHJ9Q6EjePH7OFnlw/iiBDihAFn7AjIR+Qlhmm+hHm4m
lBXIwNDX+/4OIbY/ht6yrNDE0pUwTW8nWrOyl7WTjZwGadz1xVPZBBVArbjBHtITDzVBDwej/WCR
HoKaqsJbc8066bXXThp00a6GS24vHej7xV0xEpj+c5jAsdyPNbaQla7VBSx+cjxz/Jv1WHS/k2g0
ukcvKYLmAFdsovpOpcTEDqSFxq/MgGTX8B2zp+kLaXZ+NwGqDvBSVkKX9c+0GPT6Xi8y7M46b3S8
VqhEveuMSBFWSUNPHzXmubtNe9rlWxG3WbYTseDI1lE2sje4N4Pid1Zlfoukjm9tLFfZSKWsJUx0
MG/9wLV+ismNvFefRTpYgzev2rWD+5HAi1wKtAg1qHpzF5MiSbWRN8oul2VoGym0GBf2piEH56VL
tba/5evl+guJ4yZZaUaQHJDfevWaQpXEMao67zkLZ22ApaniDXIMPibZaNNw42UKh+2A/gaHwYBi
fE1ZAroX1kMP2Y49lYDvwszlsRk6ykUO2tbvvPHJVUSWBT+mZUc6k0FhbPNJN2vEPDZSzVJrw+uw
1l2iaiuIuisDU3C2qfpUv8crjX0H9/2ct9IWmvXFasLwZ5X1BInrHV+V20p4OZ9ByYd6JXtUmDiR
8xTWeB7lasV9YfM2IhVAjqaC8q3plS9WRdYC9RyCkb7YoIWWc59j46+Ru40RAg40gQkI3jT0xm2N
Xz+8RX6r91BlUL0Nt3HjBhTFCxfGa2bUQruSQ4B/Rq9NUy3R3NZIHxsiCqxFlg6eWlEAE8GwaKuY
D5iT2fZDVQ+khQSQxB9Lj5IPX2Y9gaqYsW2DaW4r67HN0QDd1xXA0NUUGY67is0e6Q3LuioOhLfg
DGjq3uPQb1cgBNBVCn/b42E1rt067DSINOWQwtbSyx/sCpz7ENIljDGjVx75cUMbrdFkiB/s8vXs
uuKV5EBvmHGDtFqvbq0h6DBtRiHxyVs+Fja0zjZJugH5S9SSOzfB/wPHZjRYTbGNWFvEvjWphiBq
0fiaSZuyIvI1WZiDYp+uIdgPN5YLM2ZFVnuahwsFzEa/oTWGY9fTqPRtalau32NnIPXkt0fE3Kjm
WdXlUHdIXea9BNhOfGayxLS2tIaCGJ8kspk1tlWTephjK/XW7jjyXagCH0U6EGzFMsGnpVQ3Q56W
b4iMtfCq63IX8TkhkTRahqBECmrwmvZwA4U57oU+BMWmnCDpbn26t+3WyLqY1yKPG1zxcZZkiPSc
MrnyED09R25WE7ZSFO4TVulILqqiqoqtJC37LYoEPgNVGzgnJizFsGXKKXilbFLlu5E9fb5J4wRv
qIkoqV58fNJ4d1qj4EZyiMeiilqb0tfxqYl6PbjwqAsPeegEh7gokTOPIr/jQ4ZE28BxvrDa3rww
6rv6zZ9RPUo3Fr0sisHHo7KpT+pibMMDER4kh9g5JvJocEnCBAz98QW+O4TPQ0mTQj5Yb/ogJwc2
CuiCMHCQqx4vzaLW9GQ/SotqTTbBraiNIrr5eMB3J0QGpGhiGsxH6gt/gt//KrhB+aMWVxjhYchM
aMOIGr4nnlVcKJucHYVOrQMPAfyUPDnt6ojbsDtj0iFzpFI7tJKOf+eNkx5uPn85c/lXh7NKh/MU
iQQvtquTsokOlW1WV3hnyD4cgVh+PMq5CcGxWqIksXXbOM3cJNkJ4mOhogOalWDnIUNgpxnnezcF
qf3xUOcmBNPBpoVKoYI+xPHcS+uRzToa2oOt149N6rFM5EQ9sdX7Tnv35ePBzl4X8875825Rfz0e
LC5Ct0bpER1ylVp3etBXPyc11EtzNC4V6s/NCKo+lHvBFlBMm3+Uv+ZdDo+zMJuU4qQwAz6ydeer
Z81zw+7Lx9d0diCKr3Q6WDYo1R8PhG4+ys3Gig6+nzccNTTXeTYBaDbrz48zawVQMFFOBr54Mg5f
BSvX4viQFUn7zR2dmYkxlYRXfHYcZFJUc3iN+AcStONxJnKcjKllQrih3a6CUBib0ZXh06dHoSbl
8u6je+ApnYyiGtAPOsT+g6yH4TatOv2WVJD0guDn/XwzPItqkTXXhng6JyXHtKMtA8EEyyHBfhiW
cDKyCUKnmqfGpx/P8VAnFSpdpZ0sAfHS0W7FvtJzeUdzKr+wfJ+ZbHP7DjEhpVTKticvkAxKzOZ5
7+3LWIOv2mIp8znyXih1v79tyAvogTIHmG3GaWu581LLEmkdHLCc98sRBzZHfquCIp7Cmnr+7EwA
L8aHz0OTgpzxtEDqdi4Y/8wLDloa6PVdjkYw29PitTYfj3Pm0340zsknYnImnChaFh4aA898l2tr
/IiaO7uwfXvazKyRz6/igNMMOuceax7T7/hNSoZGRvMG/CBHC0ipkfTZtYnCI9r19hj+/PjyzswM
CykesxzdsWm68zP9a70bjT7WkkAPD0CoBKE7OObnMJ7y98fDvJ8alIuRlJmOwLyIsPx4GIqfRPGx
Wz2oII3xV4FssNuCs36qwX36/xtrLgr/dUmxTKUmnSk5dJExPaAptVaF0vt1moKA+Xio93dvLivb
LEkQZuDanQzVUu3z4XZHhyYz/WcKA2JDf9X9bLNFMgp7FNpUPKd3zQi8naZVQyk7QAZT7lo4vdc+
1qjZuiUhH9K88BqfvSgeFdJeGynK6WIB6yJw7dZkF9H3VASGQS0b0ToXliSPp3BUmpcIvfjE8mWa
FV/6yYww5nq/Tf7BgYQ+oscGZCQgSCK729VQam5b2ce3MRSYA+FcA9UPgX3jwo9wZlJKbipSWHNu
WXsnT89WMXWgsYoPGJI7fGYGsRo442KgyYFuydXHc2X+295dsMftpOvBBk0/WemtwCp7ElviA+xP
teEURJPTgQxGXmR87cRtcxMQlLurPTq+H4985oFK2Iq0dNjhzv85fiEiOFReCs3lEOMwX3mVwKrV
k5T1+VEEjigdczL/PdXg2FhW9Kxq4gN22e6bo8dhtuJfkhrw8TjzJ/70Pgr6jvNtpOV5OnF8Sh2+
PXAfNZAUT05jlU+xC0/Z8Tl1ldR/vQsDnpsmbKB49zzOIshujm9fRlLgFPRadCgVgttREoyUKpB2
DeFuTx9f2/wk3l0bi7Azf0W9d6eePJ/iKrb8CMiWaje8EwHa0X3ZGfozaRrdKoYz9Z9c3fzA2FU5
s5r0+Op6qvFpBD7mYHfC2mScJK/J/YBnYLrqwmp57g2gm6nbJqknCORO3oCahLaWrlp8IKIlfYIe
ld5UjZZd9w0Y7k7Ysb2o/dK7VgkEgY9v7Nln6DIwF0o5xD3Z0Q2UxS0bb+thEI76YXpNjGNAwVii
ueA3l7rjZ6eo9IRuMz1tVrjjexqGWTVKxjjIVpKZW5pA6aYEzm0n8hucZdb3j6/u7LT5a7x5rf3r
i5eVNYUt6l64tufoVzf9FbQa6IIhjq9pXGW3IkmzC4qOc3fU4GlinaSDa2AlORrTBOJMmOxc2fT9
8Ya8FtkTutrm332cTMaFtVPMpYzTF+Pv0U6mDmUnulsgYw6iViWMe8J0FzT//Pu4jYdtHuchPUUK
wRh9W/KUXTP/hm3k0s5CmOd+DBwvs5AFBeVpnQeIyOT1kcuXuO/nsIzUzd8qOG0grl2Tim1HGG66
zB2ahrSwiv6htg3/vo3KYJeVZnw11Pq0JuvJLi8s8edmAFE8SHzZhRjY9o+fhpR4yHwgp4dRtOE6
gTUD80MkFIjRMRD32ufuP3zsywtVmrOTwGIHxZ+dlVEnEw9pgu+3LY3w1qbXU+Tm8xT7MAxTR7uw
dpz7hnEeY5c1y+tRCB5fYCW12pcNa4c50BzqwIqvHIysm49fpHMrFMWtmUU8b01O9QJNocDctmN8
KBDOHPTQUU8psLRbyBfZ4+Q23o3pW81OVH7wWZkluyBOTJJnJyl5eSd30qpJFVS5iA+JlxC9rqZq
HcB3uUZzUl2YK/NfdfouISiB0WzPlqN3ImqpwYYK0uQwDfUvPKPOulHV9AtSmvGd2h9hZISpfC9k
kf2i56kuaATPvkMm2x+sYwi5bWOeyn8tVmQfVPyKnxxIiPG2mpY1WFmmGMaEMZT1U1JGzTcQoqRR
Vb14G4CJjnlnbUrZmk8wi+j+hnY/ff/8g8eFQvq4gU7LOdVnJhipKR2zRdIJ/6gXtRDTxi+n5tXo
x45SXZr/oKugHjVhOBduyLk5h5VH59tLWr19ujvrzaTzCh05nFsQ5AQx2CX6sYjpk63qTO/zlWba
NH6FnrjFKiVmoL3wap1bO0wyUVBymYhGT0utJH6EHAZUfDCmRNxVSCu+4i+K92LQgpXSQ3vrhZ05
Xth3nPtGouHHu0IJcX6nj6eBV8UD1bcyPqQ52czQ3yy4APTytLuOSjkxYERQffyMzy1WFrVkzlJs
+x3j5KscjOGQ0NGKD7UJjZ4ovRmCkQ6a7S/cKE0v7XbO3VbLoERKYwAl2amaGayZnsnU45MV1qQ+
4E7/RyUBuh0vjGDD9L33O+Sk9fzxRZ69rbglKZXSFwBpdnxbccu0ToRJ8tB2A/3UKQD2RSAkRYrZ
INlC5RPq68dDnruvs2x7rgKzZT29r3PGPCAdPortYOZ3bhgM46qsgy5Ejm4lD//BYDbOtLnlQbfy
ZNpEgcSCnjcc7u06fbZb1IGbYojSf2o3oYH+8WDvVausygymO5SzPPR4J3dz8HJVeeTZHxSRCkst
TsD3oWNd05Gdlo4Ill1qiYdIV/mKZKYQhLRL+yeAcbHQhvBSE+bcwo0ojy8EqimKDadbLsphrRtl
Cb3XNvnuZ01zSIqQ4iT7HXkA8VfdtW1CIodJ3/XWljQBLnw63jun5hvCWoURly8Va/jx9KqwD4Eu
40eoE2UtPaH04XbqYDaD9p7uSmjZEflU/X0jGutWi1yx0EMBMNLu+0vnwHPrJgpp+kAcySjUzm/C
X98RiMthBQAwOcSEf20oXBUkfUxBddMC2du0beiB/MzSfUlm3qV5cW47OruC0UoYJiLtk3mh6naE
+J6khzxDnbpg1bJeGhm3L1pjx/WSVEsFWqcFzD31ZVMuob9j6dcqnNQXFrVzqwynKaoYuEGYqCdz
ArxCCr+kTQ6iBTJK+CD9pSWhr7Sgp5GK/6YhAeO3pqX6dGHvd25klwadwTGHFfW0sdBwXbnGejZr
fIS7CMpcD9et1liPIHhhfdQhdPXWbsZLJfNz6w2O4rnlabPiWPNW8a8Hbw0eoe6EKB8IgElvxQBY
3yKA9bEzIvfCuePcNeLhZIqxMeNST44dmjOFEVIO2g2I2zf+0MC8ohR9he5XuyEhC65xp1+4r+cv
799jnux0lS2RBZb5HP7WRTf9GDyiJchv/KLMrj5e3s59K6ha0rN26eFhvj2+kQUSvwqiVnLwyUce
Fr2RjNO2ytvWW7pGHpDF3mr1hd3O2TExI3oUcBB0ny4gvmdiURrL5NDntOMXVjO12oI3HPdUYnpr
omUvffbPrRNsKOfNlWTGnNZoB8hvFdy35DBE6Nb8rLSipZH71c4wEueGnIewARf3vzk7rx65jWAL
/yICzOGVnLQrLVdZll8IB5k5Z/76+/Ve4F4NORhiBD/IhgH1dLO6usKpc/IeUelmr/l2036IqCir
iGhbE///F1ONBtBbg4r9SGHzDGehbyYTQx1m/1GCq+4ApdHveCb4Iv5vxZWDLhwrU+wpSf1CBT+L
RIt8aCs0QQGUN89WC80gygSoG07OWe0GpE+iXt1xSbdSNZv2D9E9szr45utNU7MFDFthVmpeGOhQ
IyFlm8GwU268+VnFYNobKoGq4/UqyL9qS523qR8VqDAa1PbdVshvhdIQvR+ArJ+GbrYrV0LO8OH2
IGQcvyy9+qpmZJNABQrNDLrDkutAWvi1tsE8uugLACK+f0tvHqdgHRCXBgDB6ouGMeTqepuh5SYt
AWSvw0BkVdXjtFfduOV4AMoJpDwoBWvdo4HxjH5ALBIzu0KTJTGRHwT8q+QUFBpU8nZiiZvLEY3T
E4JYksmY6w9YqRXMy6GNpZp0HNy4yOrvgGDb/yQzgO3x8UMktxOtadGp0VZhI2TukVQsKGryV0PV
A17fW8op2rHJm1uy8W5YPe2T9ZA8kwFtiah35nf0NGRPj8DGnrUi6j6PrWW3v5FBEQoyCc8ME8Qe
qyBEgqoa9GKT+T0EhZ87vZt/NAie/QEti257LSWE36gykbDBDaEw+EOuugo2gkIpYLZYMt+A6JIY
P6/OA0qYdPGApntlNOvogLTz5f63u3GqDnOuJDMU4G0ejmtD6Ywgs7WCYEtftGCEP1DLaB6CT3Nt
qVV38otbEa4DtEAk4zaPvr6yFDx2YDYq1Z8mQzW3HxCZQKIW4ai5mM9m2KinTg3y9wnIs8o1Grk+
SEyq/pEpbbFjTWJfqzqNkMTCkqDaU8lDrvdttgig4UEztBL1qXqClBdEYYDKsQqrxKJ96Yqm/fP+
Ud94r+AbEuV5prowq9WdbAoGFoZlJKajzvq3UobMrDSxfMzlQXtl5AvhHVgghx1PcMPDUbYU86rc
TZkBtuuNtlHllP0k84GLZZYOTWShz4GWt50e72/vVu0JD6fi2whYqfKtYiuGEC1I4Zrcn9AyTo9K
49CAM1HD+7p0JekykP7kkgy1lwxGciRsyA9RHTJhDevKSwD/3cUsJunD/V916zuLrpnBLSbGXI9c
LY0T1GTQuQ+wUDl2tdDFkwRJHYM08hPDqNWP+wveqqY7xLMU/3QS6c0wphqMHbTS+CkioMDrCjhM
l0qdmXSQRzFVIXspDWB0jXtQsTIn9kWW0mJn27dsDVdJ6Ek/hkdg9a7RXwIe5HCtKasuX+J6+Qty
xPki6YP1uQKvf8Lc9igWhCWtr5SmiW69xV5UffVyI7WqSyNdZx+SwPlTH8rm8q6ifN+gaNClBwiK
vqe0pGaQPn04u5PjaMu3+4d/62sTDlLKZq6Qpv7Kh1YjgyXGxK1OUSi1DuZUGPrRID38aTXF0L1z
lh5d4/tr3oiV+NLUvpiiJG1fc1ihqhKZqW5mfitlw1cUjaSnIENQpIzj99aM5liXydIlYiTwdH/h
W9+YmhCzfhRRIN5Z5U/TZMxa04U56rJDeWSISzrLc8yscYZCvZZKyQ9UyvMdw3qbHlx/ZdCPFDSp
MDM2ug5AM1TbO8nIfS2Jy+8UfCFtbawRJtZyPMtaWHsQyx6B7yOvowfhwYTVyaOtUz0pSxcd7abU
z2XFAN/9w7jpfQxVkLMRdlPGWXkfBHNj/Lac+yiPoyUrQQIKNG+MIf8TetcKs1+BxqTQEM/hQVdR
8kwLBL76OPDKeobcXY6Snbf1ljWSmpBNE0ZARrP6SXMyV6Ma1blPq9kakaZmHJXTQR/Ac2K54aUZ
5kLZOYhbt1C0HkRGzZ/rmoXSlVFgOmruo4+mnIymVp8QDI2fGOOH/xJdi4NjI3Ew5FMAk3A1znsG
csssDZ5UGvSEFJu0LIvHqCjoPPumDuHEYezp1bmDpjFKAKZ9OSOpZrxgXF7NlCc8NhS/TQYwXRxL
4zVQNwq9ofm/aAI45U6NXf4bdCFa1bI6Zv/eNxphq9e2zK0TWY7oOKo0Ha/fRsiBGj0JgIn2lTxC
s512ylcta/Rl56ZugyyhZk1PE+9IoXPdhYCYHV4V0V/raip3M/9p8BBWffmsZBYjiw/vimlBgILC
7FhsZXb10juMLJgAejPdDA+oPdbLGZmWenw4tODcIJOS8QIEkGvshlYVuY40N534FPymhjDTAYKF
PRq6rX/lRVFA9tA5JLDYlIlUrWW3lBhogpcxEDC7sg9ASeLeLWIt+pZLRc4UXQtgxa1lJx3+un+c
2wvF+iYVHAHAVSE1uDYSm9gCeFic+qCtrA9QkobLsVAHOfyjQmCKeiTjx/+0khXzvHRd2x5HqURf
4/6P2F4q8ay+YUwVAQMWP/KXWkcd0ZWIpTH1rXjOoOo1u5FGfFym3BhlBvVUI/Izoar34/66WxfG
owYAQQCpuSPr8Al+mrAkXCG1Q8Al8OBEW8LjBDHufDZQoICsbNCrx1GhLAraVSfv4rOv0Q8FlJCV
ivqN36D++i8lwcWzBmNAcE6r35Ocx3/A+u/sfOYbOwUAT5OOZosgplqFDpIUmlWPwovfj4Wco+do
a4GXZoIkWpvgEHeXTLZ3vuoNvyBiUqJFhSeVFvX1V4UwElUWRq18RlanQtCHZfbZccj9kD9Vx538
49YOaWwIRCUOT9fk69VqKgJlYOckmOaoMS5cMOO02JP01W670afiDuPvfeu5sT+6kPAc6gbuFYDX
9YolcAqzcoLMV9RONmGVlms4omnBVN/gfGgefm4tkirw4pB1UHJdd/kXPenRWNcKX8uW8iDDs+AP
ecOIGuWss06n4uv93d04TwrzMjkFcDlq1Kt4d57stLBtRBuDxMwuS4eKV+6o88/CbNvJg952l5Hz
hhcAOwE0XyC8VGLs6/OE3lxJ4qUvfIYrVOlQTcFrAHmHi/JKdjGG3nnnZIqyB9G78UpSIsABU5WA
9Hbdj6FeEQGgXQofB6Siv7QEf9d1ND/dP82bq8C8BQkoaPoNs5LShDps5nLhl1OJfqbWDp4tjXth
4o1vxtkxvsP5CUjeyiJhbkW1p55K4BnkxCc9BnPkjrGRqKdFtSP11KozZMz3t7ZdFAwsU4FwK5Gc
MI9y/dnQw4ZIvnUKP+pi45MVLfpnDeKBnwuaAp+zsjeNw/0Ft2fJlBJZH0BRAXVfjyolheCilbXS
701TOvYVI+LB0Ek7vZRb24K6lco7nTp4A1fWWIS6nkSmzSq5xXQiOk+ukZcBE7gN5eJF1U6/sSsB
5QAGIgKO1bdDMdfqbJgCfJSOtJeoYyBTK+edZ2B7xfj7dfH6kFcBP185yU6S6LQ1ae2PWZE8ow+T
HYNwGHhncxXIbRtPfwShjc7P/b1tPaVYlvIJ9LBMx6z7rWgj1tmkOZUPicrwaoSJ8kx7HFIAE3U0
6XHzAGoEV5QGIgZwyOogkfvpAjWMar8xh3/6Ku/Pc/g41w0sklieuGnQB26so2Y8fEY+tvGTvi40
l/J3/QfaPs1ew/KGFRJaw6UODxRWsZ6VmwNUWxAg7nxVZaRsqKzwWbHV/9SsKvxJqvbg3tvl8MDU
8VWgtgDK1g4EsViIN9IFqccy/DHVtoUWSvvRNAbb6zK0Be6bxTb2ffP3bzEYteE151uOHDFiDePk
K6VkglkL5MpDchiZUJ5v530x5OinV8i91MexcMa9Vvz2MuAsGaGiv8fDSlXn2nHZBfD+Iq1nbjjk
z4XdfO+U5VsIpsqrjfG1qOT6dH/Dm+PlUQPuKLAuFBhIzK5X7A2NkYvakV6ixmL0fUK0GlWYKips
3rdFeTRieFvN4tqBdOB8Vx5MkVvm0CDwf4lRPLqQoHWMocXdcuHBNys3wD/srLi55xSdCfjeEkGV
htPqROOpl8usJuOEzm0xkTRHmdQNkYb4t5GjyTjeP83NO8BqvNsiaWJzxNLXp0kjVgNJISZohrl0
9QntN72f90CHt/ZEbADxKReLSy+M+JfcZBqbUMMLxP44LVB82LNysFGLfJayYnw0SGBDYvyN+y5I
8ddPThYZSQFPcuLX5VQ9g+bJjrMyqjttdPERrsoCrALVpsjnCHw2Y6p4+2Aw4GPye8orX0pAo3C5
xkmDPm0eBsXfYxGncua2sLGE73otmEoUiRrV2WO3u3WwxLE0vDg+qPpWBxtJchCmE7h6yo5BeezV
umwPUD0Yw0vimP1vGAsQTeJZ/ChlRfFrfvmM6MgYvWUMZPMFYGtVlsv40JVF1+28Prd2xYsgQHRE
YrQlrtcZmzmfwdoAqkHoanFp99r/xra6eEoAe81vLQZ+hAIcqd0aQx10gcJUB4sBBB2oGjgJ8urI
rHxa8nx+mKv2bVc8qoD1hLdexQ4jbDudiYgSA2u1w7yV0XQxBBFa8g+D4/GraubJw/eBc+QhootF
bUJZh0R5BaEJlavcp5cgpnRGq5BOXV7C0HXfk2z9MngSileMeOD0GGW5/mhDUgSR0VBVbLJuqGGS
UXLkYQazROtkqOLQrWtRgbi/6Ob54TyxfgCspJBsc2X/5kL+GNd56IelLvmxLMknCQYseFma/LJU
7Q+1jbSd+O/GRukEqcLBUEPeNLESGhhJDC7X15MpPnZNpf8onXr8hE9PDmjP4q7vb3J7HXQ+H+OA
tEPBJ68FASpE46dppH2QTlQlDk5ptf9Icjh/aSTESM/3F9vujk4F/REbYB3gdGv1/NSlrKOSTAkg
nySp9FS1kavDiOh5DUOOFUEYZeT1njLG9jNCLgBeRYCwyYDW9BaJo2emmXeZ7yxG8Ay7MgRe2ax3
n1QCO7dLphCqsj5Wdrz4jb2CpAQ/SNhEt2vNKmsWwNgWi85fai0/Oy2K/8uKov9m60UNiJPW8+f7
Z7v6kPRWSYNgQxToWSa113cRqXBIOtVyesEPBR5Sw41nw0h0iBDF2gkLxW375YESS2ErKi0f4KIW
kynXt1EGdCRXtok8nGGbn5u4NKlCLvFOrHJrFZoXaM/wiylRra5ft8CvVHTz9CLrLTUGfPYx0bVs
xyR14RVXmxFXjcoqmA6GKFfvjhGMU1NGxvwi5mBST1OSWj0WTgMFYlxjxQdnaK3Js2pr/i/s1Kp0
gYiY70MSKs0f4TP8gYKz9amUu3o6tmh0qjCkZQFUSnGbcfyQOEluCJJqcNscGOnTKEPN9YxasdS9
tAO265VjjlQ9XVt9PKuzVkYnVPly87VvRlTPVD1yfo4FGSnNoyKCFWxGiip8n5hWG72kld0WRwfl
JXS45UbmpHQSngviT+X8VDh1/jVNI2txg6ZC3P6+za1sXBiCgMATKVMVgtx+9YkWVakgN7Lll7ov
WtqOlXNU8gyOMiepYSOr1ccGacR6FJqBxdDGID9eVzKQMpV0KR+VF22sdU/RKuMoQIFuv2jJnl1s
zQJVBUIE3lOaq+swgWr+YM7BorzIade5fQhaYGnDvXdNHNDK+GzA1nToMEFIWVcHqFuwuqXNpL0g
+SHBTNhMwWm0WuUYKqnkqXP/X5coZnmaB0bP7n+7G9eLgxRBiQXoZ9Mu16RxyOMpm15qo8gPhVSE
H2U1s3YsZOV8+WKUAsEqUeyigUD57tpVcBFkc4Iw5AWGqi9mDPnUZMtuXUQ/Q+hY3DnYywa229JV
bh5tNQE8oO15vaBU9KPZFJKCxGlRXdqk+Drr1d4o2c1F3ogwKCyIgOt6Eads+y4x0bULO6DvfYiy
Nf5iOdz/QluPTj1ZpepJVcah+7SK57qs6jRUHbUXwANBeRqqpTVcQMnUlGFx3Z3Cu/GpKDwxTA5r
L4DW9aYsq6uDORj0lylylB89jH9PGuPkz3T5w5eakfYTuoXJzit5Y4/gSFmWkQ/ASWuaK8lQ2hmC
O/2FRFL6V7eb4OsyxgxGoTdSP4a5whYBQ3PbdKFyQ3dn1WIxxlmJm8TWXyDXghNcMtKDXkVMZUGd
dwhoZO3csK13ZD3RtBIcBNQShBX9ktGg2z2itVsYL0mQopIbGLlnTS3ci+XQu1AyTh/v28v2A4pY
9U0rA9EDmnXX68VlzMAdHBMvRKnW4CHuWXVPlmQXzZPitFb9rmW+BZB7lqfGThS59WOGhq4PswA6
iHqKGddLdzLB17goxksMlacXTHLwNwBiQEbgi85TE86fdKYAvUkZ9si3bhyyQGMCaSVrZrpSu14Z
7dIinG04duhBjocqCTqIGOfABaVpuwWq4g9/VCoNeGqD4r14HVZGBN91XTFASoUIZWGX0ev0nC5x
5GlxlqKbOczDf/e/6tbXsB5c4SSPAE8J0q83ODtLpGdxJ71w+khBdgV8Gna9V7JfQyO5HCzD6JHY
GL2CDb/PtOiplZrSiyEZfqGny6Edqr9GQ/7P6LTQtePucxzZ7cGS59dRMS52Mk07RrSqe/zvT2Dk
g0vKbvF71zsFbw1QksjG73Wzj0BPBeb4OS25Y1AuOnYHjyrz+PkZTuwo+NkrCmyLlgwJ4Y7f3d4j
8i6aF2RDJJx0nq9/x6KrdZTGaeg7deCg4dpXCr3ttvrLrBhcrRIm/vRoqvcKE9vtC4VA0iKqe6Qr
a1r6wXImmot57JfmbF4A1bfzUa/ySnbbSDVnWCFl8y9NnQ3DrRat+1ootf7zUVuj/E8xUhPNGx7r
1TW2rEa24hFIVwQ500ubKsnRKOpxx6K3V5b6iyiXI1GEwa1xSclkBWkGztYvJFVGMHZ8pt9iu84g
PdN738vit/dHyAdRfSQe0MklVhcWZ9XVSYiqKhI0xY8UlfWj7STj5f7JvWUj15GcWIbDg1yOWe91
rTqCg1tfVKn048ReTNWtOb3UbRqKiee+V+KfZaHLy8EpxgraTgky8fE5hEkCCewClkezkgfLM3PU
hj7Diy1FrjGPlIMVB9yul7RyXR5mxQm1J1yOlewMPdw6I0q0PL/U2kW9/dri86S3yqJ3cj9RetOj
Yy55Vgk17v0z2r71oIKE9CCTOgB1NxW+CWmX2QkK35JUHSFM2zyMQWZ6Ffjh0/2lNhuinA7kCfwr
MSe53SpA64PFrAorKP1OcWJvHCLJs2FY3elAbhwFq3BZMCqSIJpmK4dVBklfKNlYcWPz+FQ3GrFE
M5uSGwSo1LigyIdTb6rRjq3d2JwggiBgYs6Zba4sWtPGzIQCpPY7s1u8VuoZV9WV6fjwEZJgkRAj
KEtBcV1NzPIpTmfUA/wxUAava7uQvLOKD/dX2dgE7G7CzdI+40FFcOTa8qBFR809HtkL3LmXZTaT
l4zY5kBRZq9Tt10KZqG3YJMBV+bFVsc2LWioDM5S+cvYmue2163DEJrM+0nRwy8IERAzG8w1UFgT
sLHrXVGKSTVocWu/Vyb1O98mhT4Erb4jTOdT7NZjH8AXs6iPBrhiWYSv0Fl8g9+tdih3SaFGVVP7
iaoxidbNCfznwfIjSKP85OSZ9OCYD+OQLEinn1iaZIsI4nqfcVeLUkRR+7KdVRcbePM5StPu2KfW
g72yt6U4TAGYpM1KQe96qclQeh2Jb5aKleoiJ3BctrHeH1OKQ+8SOFA/3jfM7SWDjIRoiNIdKR66
Kdfr6VaVOFKg1T6YXvNY5kZxyhXpQWTm/+6KEiFXAKw8NZTrVQxoueNscGof7k75ENoK0umjuZwM
da52AtebG6IOSW8J3VemwK6XspTUHLvFrv3FUIK/gCeNH9puXnZ8/NYlcmy/rLL6TPSJEB2As8hn
vsLwYtPqJk9L1AZBCcCg/0rG+E9vDsnX3/hY0LkLX8UnW2d2tVUYChPRjb+Edvg8CqpyDSWIx08Q
c6fORiIJOcFa99jQu0CKGrPxezhxucoJOiRRPD/sEQlJBB5YcHYxr7d6iwNY7OvGxtDbIEk9Hd5V
367D6dmC1//D/WO74RGR3qbrJAZ2eSJWNj7AqsDE11L74eCEn7NmkZ9mJXoXzvGw82TdXImiAhhS
AVhd13Jj6nZG0Vk1tJdyf7BbyCGVKLG9Oab0f39TN+xciEnhd4GYCMzztZ0TxnTakCeN302h5OWV
WpzUUPv0G4tQihTlBFqW6xA2l80eIc+i8RWR2nf5MrrdrOxdpk2g/GYJxL5ixIIq5MqfNwME9VU/
YHDc1Ke6giC/ntH+IFirn8K82JNrvvWVVIEuEWGs0IO8Pjorpqzl9DO7ioMpIQ6ce+lUSHH32g9G
2e/YxK0PBdwOCJdg36Bid72axoxmkM9Lw9y0Vp3jUEat10A05/6Xur2n/1tlDagKHGa6ICdt/DaO
mwN1/sKrE0Rdyij8eX+lW/uhhUAQQ2Cm0Ti/3g/De91CZbLxGykenpJx0b2wnYLjb6xCishHwvw2
OOFQLUoY/JzGr+CEOzTK/I+SI8fwG4sIlhnaIUTs60g9bupRCse09QM10g/h2I3naDYeD9IJnnn5
+DjA6jaAWSj7bKe3y9YHZWD/qWiD4TzpKFyq59/YDZOjYjiMt3yd1aLh1JlLkLdQrKLC6zrpJJtu
UxT1HufoTQsAi/o2jEU3RNjiLwW/zjE6pqBiji2f5wOpgeWi7PVwQovPZo5SjK8yyMqbd71K1htT
POhwsiESpR2DqkV1yQK/8PChkaMJNho4nAD/q6tVBgDFRmPC/JYNipcksXTQqv5xD0cwAghDyNKJ
P1erhENior1pALVHw+GDGsfyP4yPaR/DpUufJpzQX/d3JeKpqyyduhL7odFHvYuy+upxtYuhtCYb
BPNiVXJ/ifN+TD/lSC3lr8E4l/VLMQWBeYot5K0v9Ii78OEQndIhpWBIwUhBwBtfH+uYc+STPlR+
2rTUaKMwVH5WGXKMHiNV0h8w8/R7HnD7ipD1sKIgGsZm1gGF7iSITM0614wIpveKQtLzExCD5awZ
qIi4lprne/Xg7ZqCMEognSndECmtboLcM2GZgC3zw1keo4MjZ7X5PVu0Ifwq6Y2k/VWlSbhTxBB/
5/W3vV5T/KZfbl/YjsNE0bfzu15W3yto2R8MCop/zikx6H0z2l504U5w9bTcFdjuVl/RtpdWlyBH
9Blzkg5TA/Q4q8Nq54G8dYiYKiToFMvgxF9tKB6UbpDbuvdnLf2W623voj31vl/Upz4p94LbW6cn
ZGJpcjO3i6zi9emVpbKk1HR7H4W29hkmrr+BA89ne0HV+/7hbVYS3guLBrhPX4sn5nolSaP0V3VT
59tlJR0SaDaZ4tFaN17mZmepzXfCb/EiAzHWCWc2Awv5XJexiUCyHxTQZaWJ0x+Srtq7YDc2RBQI
ahoElIAcrxxyW0+DEqMIBmVIXKtu2MX/TmmQoxZuoN398OFRHjdBLHCX6XSubEJHaroebXUAH2SW
jHdXDHiiHeQolVcj+bi3tY2/fIOhq/gpkQdTG77+VsRNRtPm+uir9sgz0IPPKzxkJszmgoyXQd94
bhGgolc3fKtJ+fqdQGR7tASigsaSd4hi1wZwOSN7wSeWfTPL4uNAqcVrlaA/j4uxR1SwyVwpEWOY
TLdxt2m8roJtcEdLVI+5BjQWdU5E3EqyEzs5oWms+2rWWH9nWhA/2v6kY4Zv5k0SnMmkztfna4dT
TSu3sfzeZqDgTAsoNM6QmSvo3w7SvEdZtL0PVF3hLcZ2aJfRBL1ebhr7IQ270mYieJC9LlJMV1Z3
veP2owm1ELrwDJZx99Zpi6RBDOZoyeJnEfPYh8busE6ra+0CyUQYt3YuubheV34fRlUaV3TjwOGL
CdfrTVVKIpQNZs1Hw1s/RCWYJ3O2m5NqTDJyzLXqtX1MQ5ki8KWt1b23YGM3sPW9EU/TDcTLrHlh
zAgQR95biw87WhOe7LFhiVZru+wdfa7GQJGT+OKwRAi1nO47g83tZGlQI4BTqD2TRmnXO9eVCGHK
oFSg97ar6pQMWqScnCqK1CM3dZgOPLuG7RnRlC3HSmr1B1lqBGRKZyaWgghfGvaBVcJYm0RRpTLo
frIg22akjv1BifrlJRpb5TMipntdls2nBncGKIdcgX9oha48bdfnTrwspsFgkdRcVClIzSejNDL6
lLyRx7SIUbwbawtshN6pSIbpZMra8f6pby6R+BFCjVuMOFmExtenLgGTyOcsNSgwwFiDS8qel8JQ
d3oLm0sEbh7eZfIVaqwqiMnrVfK2WuzBhlVsjJTyeZyt9FBR9z/0xq5++82lRL8VvDlO1lldIDol
JC2KHfiG0+nzqUN8JfdCNPsWT+8hUnUfPT+hXwWal1fsbXj7emeWVlv5NHSWPzlV6JohHMV1HFc7
Sd8meBKscCR7gD6pomw4pSvVodmU2pY/UKd7texG/ccCyfJUjYh6O3kh70y3bg8RoyBbBnjJQfLh
rneVDZK2dL3t+NFsp8xuwCHg0dHNPprwlT3q8XidKLqLdr0YgF+LeDSqkaGP2QY+A+gF9OTS3Byk
qqmOcqsb6GyijQtWUrJz9ahIkZnBGq8vO+d7Y780n2h5Cr500by53m9SGTb9FIymhCz9Uip9f4jz
0j4OVj/vlOLfBq6vPDxaEBTjAXhQp6Qrv1rL1DIxojCmr02g1J0b0SCtzgkfXntN5bpvjmaMwz2g
Q4jYSEOk0J3kpmn0czXMs3TBI2b6wTTClvGFUQhrJlqUzF8hRimak5TEY+CqRWem75pFawaAm47x
X9PWRumWCCfMKLBm+TC4Zl3B3hyljtZ/a+ZYZxWYxJtD0md9d5izpITZaOY26W4aNswiMhpVBF9S
XQ/Gi5yWdug2OBTJHRWzPc8UqAMPPh5dO6d6N70qOej9j4FjBsFT0oOXe6+MUt28KGHdNIfWqSCh
mIpY154K1SgT5Dn1LgdBl+n5d4bC5uXU6E0weXOyTPmX3mKi9dyEchgeE7Vrl4NskBe5dmZOf0GK
UiSerHEhjnGew6xXJUy7Hu08nGx3tBet/pi26oA+cmMa0gU63mDwuGdjeOJcZf24pPDcfOwLWnet
q8zz6Jzk2Gqb71GfwnftZmRjGrwbdd3pr4001j96vtfwNRkaO/9zUvs+/yDFDXXgsArT4MtUIy2G
GnswRcGzrcVF/yGYVHn+5GhlOwNKiZXwaRkbpXIreJ2qMwgng/iXyNP8CHLWLi/3vdTWf1DbpZYH
cJvGJLHMtX0DPm2R2MvTV8JN7c+xrpdvkYY6gVbZ+UmSq2InEty+5WSvNLgQK6Q3A3nm9XrFpCww
GA3VazlmxjuFF3s4BPCCf6f4HD2PdGpfwF4NP9tJmXYS51tLi4oiT5XAoK4TsjQLc8RB9fq1YCJt
uFRFBrEkQ/kLwh2zZpXnmcH97nlUpsU5LxS+d1C92wiK5hcpIbrf/AQmLq63Hmh6Ow+SeH/MTD0g
UVR+aWRYdY9FL6GXo7eFY1DzToY/7n/irQujdM9xQ5WF6WrrYTh4HeIGAaPkVaqTcfIUdJg8FVbY
0LMRft7xl1t7ovsBFyv883QTaUNfb7IuU13ueVlfx7TDEQylmv2XMen7jRsK2KnJFKM6Prw/oKNU
CsnmbbhgV+GhFqnIs9Va+iqlS6meVMTSs2PBrO/wfpGzxb7cX24bF5GKwfcoWM4EqHj1AsYlhSRb
hvUgh5v6mA2zcgryR4fZCTnBIgDlEWEv/+Ks7mUxjeHCGGPgp5renSsAnJ/KfhkuMoR2xxScRv9w
uMKCfDBBBSK6FcJ6fykrqXqiJ0i+BD7zcOrZSRCnQOrpQYVFsS3mJEGS8KK+cWpdr5JTJitMM05e
Ha76q7ZEpmdJofXwJ7Jpj/Jqk23SclnTOg9WTNRUatVrhETEsUVU0q3UsN2xu60hwLnB3C4FTmyB
fHO1F6PNq6zPxleqi/3HKteHYxKpe63zG6uITVAMAfQH8Er8/1++SxaqC6UDc3zV1WJ+hik6cHOq
Mw+fGOJ5Imkmu3lDd12vEqRU8k0jm17fQJ51LsU/p6pa9kiGxJFcRzgUHrirxI3YGGTf18sUAMeY
Cxqm16Qp3kWBZHlpFyYIzzBac/+WrgnURNWbpgFpOfkLGOF1SacyjQm3mMyvjiEBlu1IZuzzoI6L
/aFqw0Y+EnkY9YcpNTvFHZlSGf8Kc4nKWT0uRegmRi/ZR4Tux/fGGErGvwsSNPmOBd04DjFeRLTH
lC0/cuVKJCsLFeKd+ZXQR9QgM/kyKV3/alvEMffP44YZQcyOkxQwLtGCuD75UJOHfmHW7ZX5C6tx
g1C3iqNkjk17ur/QrT0R4pDPQbSDQ17Vl7QgbcbUSJbXIe2HZ0YHc2+moHiwF0vZOb4be3JIG8UE
O2Q0QGau9xQ0qRTqXZq/yrOsXLpwibwwzdKdk9s+2zzZ+Cs44il9kmtdr2LFsrZI4ZS/9vXQX9RE
r74xvWgcJQqBrgPv4yHr+3mnf3Jra4CuBbk4pD6bXFVwp4eT07Foxbh6FRe5p1IU3bskNz4W0AtK
WNCL8HCuQ4OwGfpESoriNa6oHzh0Ls6AjwpvlLX0gz4v1Z894/K5y5jYeA6a8XmS9fFPPQmz5wxF
w3e0y5tjWIJrM/V8jwNicwZUJwUNsQCJMH73RkX4i+eDhHhWZ6tXXoe8oCpg2K0rS5b6dN9et6uI
mjlYUOA8FCnXF4M2HCNlIZK10QxKd4lT5WiDtN8x1a07AiMn4j4xgSSgpysrSkhyy1Ttej9T89l0
HZ1Q8CdECH37PlyMWn4penLYCz3omSG8xbKrcybZi/1ch0WoekGfJN0RzfJlcidzHKiXLHO+R3+2
MQfBPUSgjZVTZQTueW3qpkJXsG+a3lcltUbxXgNYB/WNK6mpumN622MXgwXU1ED7UxxeF0+BDZBx
MVPt0zppvMGKyrOWpM7h0Y8rriwriEUE5cv1hoZ8KG1rqQc4E+bikCfkNLA/q4+GTmLaVwBxgBZT
H1zL+Mp62iqg52V/kUzluRzS/CD3s7RjQpvI+m0V5j8oDKLjuAYv10yxgYxvWIWswe0T4+9eWy5l
jUSLGYR70qZbU6BqhSHQkBBduXVdzhgTss1MUyhuO0HsaikDIEZbh5S2M+37/a90cy3RHBcKTgiA
rO5GGbQMbUIK6UtFAg93E+leKfFuOCYV3vtLbc2ObQnxGbi9wK2ug3eU5bIeqgLFH7vQ9BQ5DA7x
Uu+1hTdPBp8KsC8jw/B04MRXj+2SZmOnLhwe6mvlYeyLmYJML33uNIZ1Gq2sTooZ74193dwapVpZ
ZF3b9HIy7ailVqj4yzy3J62gCBil/V5N7uYqRBJMjQBo5p2/vlFK34VtVOqKH2lm7vVtUb/T+nBP
AuL2KmBmoPEWYxqrArjZTfNUA+BEAaozvCBJ6idJavdmqm6uwmQ3XoiRiQ2cMjUiiCxnG7trLJju
E/xy3Ul72I+bxsDElhh2IT1dow/zOS3MgXKEj97S4ql5/GrKwZes1L4kZfUyFMFjopbEdhjf/6+3
rttHcmKgJMMXSqruzyJEFKR3wupgFP0e/HvTphArkWTR5KZ0tBGxaSEZ7vVZUnxtRLZyUO1LHBYX
K4KUQ6uXr/VS/hn0wUeUER5kc3jbI6fJ7Cu5OG1M8WV/CQ3arDG6JMY+4AYPzmo/zICKneKSUVR6
NJ5lkwJPBZqGVIKK9/VSaYdZLAtGEvWO6iEpbbulo1F+HLu9nOWWPeJwQX7zjBCRrPygTIW5pT+r
IoDpoN/n5NKzydz0+b4LvOVtTWpvAvdGvW+NRYonvTfmplb9JrDsI4I1PwPwEAc7TPe66mvpMT4T
ECAq2TRywZDQpbg+O6Y32iroy8UvtDSC5XMCbDRXqpeVVnEeEX547ZdoeukHZThVShecKHBWl6IL
R+qe1h7f0PZ4QYUTR0KNAfUoY1nXvyYvtNnQF33xJyOcvSJzoKReCu3hwIakE9CVAOnQsF3L5dDs
aULIOFW/4FgPYTf8aUz1HiHBdiu4RewRAhw6BhuuSHq8KWVbbfZDqZJOSjigGGZ3+o6lbCIOaEQA
X9DfFiPmPM7XBxYEUa9ETmT5cW2+n23jZWB4040guaLfvGcsmy0ZtFcgb2YmEhAQGIzrxZwJ0s0h
aQ0f4in9MOY6AjG5tkdMeWsVBikFppB2Dt/oehWQvkPiTIPxP5SdV5fbSnqu/4rX3GOMHM7y+AJg
aKoD2a2sGyxJW0LOGb/+PNV7ji2CXMRp2xezrdkqVqHCF97wZNRG5Zpq7+z0pFtjRF8dhQooTFXw
B0A6zkex7Rr0DcSAJ4jtETRhScMLPvDf3z7IV0YRahTikUQIgA7Z+SglOAt9hhb6FGjFvMEyXdn2
rTRubo9ycV3Qg4P8gpitAGhfhNDj5LTNKMU2OlJN+75KaRNFWtL+RAmlWzk614ZCZwlKJp9HYDLP
J2RHyB7X/JCnrOtzt5jVfm/pdBUjJ67f2nZmViCYhFcoMRHZ7/lQ1CBTVJ0yWotSEm5wKu3cSUbF
u8nmNRzYlc+ENZDggdJQZ9sthoqKos2khi5mIGON2vlK96jY7fTWV19MCLoQBWkSHVqz5xOqQ2p7
kRYxIUf/GmGgfNA6B6EBe3xrpVBINQBFwmyNWBNJg/OB8hbllijIgqMmKd3WLtWfBdJtKxkVzDv+
mrNKIZkAVW9yN2p3l5QrOSeWUs3Ofhrqeio2pWoHpwpHt9HraI7p4JrVwjrymFbpJpySIfgUTcVo
P1u4KarvAsr2w+c0kpN8O+UVEmQm4WPp0VVUn8o66f3PyjCUsxtqLR3PQpF6w1Xj3tQOpSHZtYuc
PtwUtzWbEWthlHnzPRahSbPJnGlK3cKWA2mj4iYzeolJRLzz27QxXUWNB31byOOg7TIHYuvOUZoh
2wf4CI7vut42q71j+dkuQtrLmlx6FaP6MmXFPHwB3UZH1axG+12QhHp1h1SpEx4GJyl+p5zBXwSw
mrKbh9gOHpw81KOdkGHvWnfUZznaDCUAlpdxJG5/9hM9DPfToNTUaKRoqh/UwTYwBaACS2M5b5IJ
knkRfSuyjg1PgOrIkPzxSXCjIs/wtQfx6Y2lriZugaRu/sBTPta7So/nFzltrK+JMqQFvzYtw804
S/o3W6d4sLWnfFbfm71mtKCO7VT14HpJqoseRIUEsOWXpro1gSyUfzVZlzwDDVEUhD8IvXZ5a2Aq
m9V4TR1jBc2xd1NdDsN+bDAm2iUxRPA7n+wQyQdEyvrnIVL6r9LUtYBjeAuN1HNCydd/UX4MZM+c
x3T6jaWZpXoxhh2tl49Z2XipGfvWy0yI5eyqXi97L8/6ud8bSm7Ed61pjRDws2IapEeeRAiMeq0H
p4Ilin441uAnW5mqWbir7ET7Ehq5rnmw+dJy6wxJZj3LyZTC7+798CUYJCf1SrMpJYSW5Kra9FY8
yGyMrlc3wxiGuG7C1tbvk6RPlHfZ4E8RieLkxKcWWvJ0p9d5Mrt8DIm+e2NVtpdB6Z88uvtx+Hue
gtb2nKDOfvpBk7+YAf5crkGs1XhlMMQv3aSN8od07rTHSR5TPILZaYqDNpgpx96UG1KxwXi0mA9t
K2ct4v6OGj4bs57GmzbUpeio6KkU72Nyy2APLMQMt7NU2Op2CtsOGIb4DJ+rUmnUHQUC1fDkOB7K
3VjEpbwHFNKpnpJYYeXS4XbGPV3XeHLDKJ2/Iahn9sIYg/Pk6pWvp5sIZZlvvYKvz6YBBFG60PRH
dWNrlWJsSszTjW3dNrL5S1GqTPZCrVYTABmOeqo0OTJPilw0ReJCwWq+JJxbxTONJFCBi6VKuysa
Xf55+2W8vNi5XoCG0cuFLndRn+yqIKK4qtA6H/IXfFHDjxL6lC9vHIRXnCK6QoHJosW0xMDQ0O2i
PpnzYy/Tu60b9MgtVRq826NcvLwmFSWhHQ83GXDosmChDPIwpFJRHwNKWLvWKaM7I5LUT3WL8O3t
oS5WTQQrGD2AWiJMJn88fz/w5zBCtWnqo1G25l3YD5mn9Yq2uT3KRegqRhH9LIjdvCDLrlnewvzC
Kro+VuRB74Cw11AMyXLAmu+QB//r9miXcwKlRA2TlSMeJ+I7n1MlOb6cDnF3dIphQoHMLFw5kKvt
G0eh2UjzFGIm6agAgp6PgnaBT4ujb4+J09vGJhsG+d4YnfGNpt/QoKBzU3ln44ENoQx8Po7aaONU
QlZDhBI+ZpmEfeaCsow/0hvRtyOQol1gdnmw8slEMnj+4tOvQ0IIzKMw8VlSRtIoHP12INuorN4/
WNaPWBnwDwsaWLxJTkc/bE1XrTs0I966rsL0g8YYiSryRcuIJpARfppL03zKS2Xc68IwDfWk97cH
uZwdkSbJ9mvaYQB1PF/UWpu1TOiOPWm2L+1MSdfuY9qKG6O09V2aqPdphPyM0wzam+M1YlzSXVQt
CXqI3c4H1rqK11JrnaehYv0CYGP3DXZoK/H0xXlD042iAlmIMIC78Pkjr6qqwZScp7rz42cnseKd
opfS5zak7Y7Qwfzx9nJe9lNEpRPtV6i2Qu5kCcmFQWl1AdfWcZKyfHAVKcdmqioDmOV+rKidm9ia
HW6bJOuyvxRnEpqqieSDoUuGonnI06QYd2kFU/wxsVKjc/E+99e6eJfXKj+SMjovo8BWLUmZSslf
HPrOcOT2lYla6ngTEwq7YTeuOaxeGYoEj+4S0T/30LLtGgR83XCUu2NmTP0GJbrkIzqZ2n1ZSN1K
b/LqUFSYgSnSMYTbf76jpLCanCHUu2MdBaPlcSlQ0jGCoCNWlOvK3K18anHfnF0MFFFEc07YqZB8
6OL3/FHsm8q0ldXJGo4tXxECmxpKmEjNqYEGpI0Bmtd0/GuH3Kgt1S20Xq4+2jrutsAZy9hCJFuJ
gju8w+mYDEoYrdViLjIVfh4obe5MtqEwZj3/efYgtS1A/P5oSUrkaUNM3Eob7SFSHXjMRgUfc5TW
OgxXXhwKktB+4JhTWFPFj/pjTUINWY+JxuuRy7RDRAel1JPPmqys/eWnFu8aO0rwFi8z8ilFaTPJ
5vGodrSEPU0q5iOGpU606aZZD1Yu4iuj/U1zsQS++KJcOGXRrFA7m48wIqe7KOpArfrY+0H++XF7
T11+M0GNpMwqsmVkqBa3sVNgAZtN/njk5ZaeUWcMjAM1c3WTZ7aW7dB/qSYvTYY6XAm0rgxMs50q
MlfXq4Lt+XdLrQCkCdDUI+WHckNJXXJDRRo2newUR6Wq0rtBxPO3Z3txOeOFIoIuiuXipbPEn/+x
WawZgeyiD6Zjnk7OS9TPwX0uGQ4CfVH/0GQJuuu3B7zyISlOkqBzReCIutRLVfSuITPMGZDFfwys
GBET9Lk/+v4q3vDyIPC4UafkQ1Lrd5Z9SjP3FW22sunYyHZ4r8YJuoNZtOYncG0FeT0hCKNfellq
K3QtUMjOpqPuh9Mny4iaTaAY6V7uYn/ToVa9AhW9MishFgkhgiYiiKnFF2ucGhvMKJePCTDU99xr
mRtYUfXp9me6OoqQdBKy5gKZd74vKBBNuT9V8jHtMiT3tKjcOa26Jtd+ZRQBnqdKSbuQa3IZgGRp
GuboTh+NodUPyeBMj5Rx1jQdro3CJUwtj8ohudhixYa8aehM18qxsQBKJGk7wiIds83tFXu1Cjt/
i5gBhV3UXrnz6RueL9lgRYFkW7587GkXahu/1MDIFdRcUAwsRvmHNNrA11sQvs9THVbODph/EwQU
jErJuZtqWU081XfGT5M1TvN3dchTa5vLVmd4+GcO9rFWczn1ZBMk4bvEr+uflh+Z7buiinr7I2lo
KaMjFtGk1IwwjHdT2Etv9FAnM6NxIbyMAc2xnEvQRIsSW9rnlXLUs8h6Iq1BXj8pIwE+VJTPtxdU
rNdiPQWxkdMrvKovotOxzrg/Ylk5poUMR1sxAJ+68Oi0EzXiutnWaayaK7Hq5VbhOeRUUQgTJm3L
BqndIlU2jjnGKlKi7lU7AsI0683KVrkI+EUhG8o0yyiouepi2yeq0ucJggxHxyz6H6nR9Ds2rvaS
z5S0prE2P+uYXx+USdZXcO6Xty8JHHhRcmw0J3j5z/do52ughUL2KIIZ5UNaT8qnLgH5MkzUL29/
vitLyVC0gClPQHVaAhh5a1qpKRjK19LhUWOrvIvUzjrcHuXy0SQYoCgBe5QLBM2v8wlZLQLVeKVr
R2q+9SY3BmOXjbn9OKp18D6JzPQvB4P13e1BL6eG/DYKakBVYXmC8D0fFFnltC5yVTvSgHE83AOj
T7YTGm+OpQUIiq+E/jsd9KWF2FTG+lTgrXTE9TB6wLqWo24P5qNZWWsQ38ttQcUFmCmXJPE0//l8
QtloOaVE//PoyOGPenbag9yV024Im7VW3pVbEuU5cNG0ppAm5MI8Hyo0NWyvK804ggJPJEx/IfPF
2yRG5Omg6BgibiJ9KGEa4TqkvDPDeW42lVkVR9mp7HqrRmM5fY6i0UGWtNdFc2vU5fgusProVE1J
MG2mWqr+whQ5iJ4tICLBnYqcRrY1czkKoSPZOCIrXRY5LnCVyofqlDbTWpQjFuz87uKAw7lDD449
QJ3pfJaIsef+YBfasW6i30VbaZ6ld4fSh+yjRs33qQ8PU1Jj+iWtRK9XtqZg7JBrE40ILNj5wGba
zAMFb/WoOYX5MOuS9D01amXlALxC8Bbzo8nOI4D+CuMsK3U96iv1bNfGEfqT7VH6N55S2+w2Qdy2
z4rVNEcZyd79ZHSFN05DecJjINoUZrtmpHa5c4WvL2868SSdSEXcD3/Er+RvXYTkgH208JhwKVRK
Xj1WBYX7Odm+9dQLlp84jDyAQlnrfKjWLILMp4121CU72mo4WdAQoStye5QrEwJNDG6FCptAl4iM
948JTYHc2qGZGaQfYevNaS67RRbJNJpMZyXhuHyGLNHAJ2YVhcOLVjRCbonTlY1xVAJL2kxB1340
laT3gtqm6KHYIey/UZnizail5QrX63KfMjb1cS5udisV2fNpOllNyIfU7bGUiniDR2mwt4dpWvlk
VxcT8wJItlTDEaY+H8WGPIUFRW8chxJIX9xa/rEz42pXFU68cltfnngmZAkMuPBlADR2PlRVSyOe
o7JxnEBjohPKG/HiRFnzOWTbbhJNy/5K67j74lMKDNwgMJ01tdJrkxUOtvhc0nG4eC/0SA/7spRY
Uoy7349S2D+iqxh8ZjOtlfSunH+eXIT5QJkAwr4wJilqHVkKXzWPiPf01l1ddUnglj4mM65ixbHl
FU44fCqaqM4IXse038tOE1WPZq3Y86YCi5Xvb5+ba+tPwMwrRvJOnLrYUHoyWah91uZRD5qJEnvK
L1GnD2VTbfXCNNzGV340TrBTivTNor7A5OFIghhRqEAByj//9DP+JoOwozkSOtteH8k+YPSg3kd1
263M8to3FhorvKEsPwSA86EaeiZUUUPr2Oej6gJnMo9Sa6JHkvj6y+0FvURoMS1EathQRCAUehZj
tQOm5VUwWOyntpc23dwPv+K0QpExk7L5eVCaaXKtuUuP05BE4wZGrZ/s2qLtXpo4M8e9lqjhWpHk
yr3B3ibwooBA9XAJoerzoG2qIrSPg1zrTwUo7scRINmH23O/Mgo5DmKNaJ8Kp6bFFzWjoIQ+0jlH
a+hG4CZ5U3zrDXN6+10vKAzwnciy+VgLxJFZhFY3S5nNi5IlII6m6WUwlGGnhKa+MiMRcJw/2JSU
yEzB9gmR7mVR0Ir12ep62T6mdtt/7I3QvwdZR+fWSmVX1v3u05tXENEakMAwR2h06oubN5eKSqWc
ZR9Ny0/dsk1h8drtmmP4leNA45PzLiQ1eZcXC9j1jRY4duIckyzvtr7ddZ5SWBniu3K9EvJc2RKv
xDTwQEJGbKmvCuOyA6eVOkczVfpNr9Nq8vEiWnmSr41CqRh6InKX3KuLWyyQpVqC+MjGS8zKM6LI
8TRZ796c5ZKPcYwIY3gaicTPb5FRCXPijyQ4zWVn7PNi6FxZ89d4LVfmAo6KXcB+Ey5yi9DMRDsY
SQ3kn8pBS70uspJDwg25Ug579WQ529mc01dBXzrGBGdLB1E7HhQrw3P2pGd2N28mLq35o5I0eeqa
Bu3xg4C6VBvdz42ffabM5mkwMnn04kLNy2cEy9XxBVNJYBdEWHXqEZvjTi0UJaTYNbjlvkYy+ipu
hcers8HayeE/J10u3aU+tapH2x4KoByyldNRiQwj+1ijWXJquVoiDGnNVnadbkBxCyGFKf1R4GhZ
PxYW6gmuEgTpS94l3fRhyNHDT1zVjHXdYwZac1/WPmggLZAixBTwu3TcRDXin0OC/+ZLFBttcVer
hWpsdUSMhvsR+SrLlRVqxF+HWo5m5KmUybyX9EixjpGTFtUhwjTBh4AyICKVq5NDa3Fu5snF+aIv
XQk10qTeBCAF9R9Ki+/OrzdeChag4tfSOnfepZRWTwSAMMhkHzve/42pZcGmzVCMvz3KxVUnRoHS
AzdOxCfLSKyRJEWFDGUf7aKLTybWRG7WB/p9qo3j1h/S5svt8S72uZDXp+ZqUVeB6bO8xR29cgr+
VDnGXVTsKhV12rDWjTfPSjANiTEpO1DUNhenyYCuIaMxoR7rwKo3hRWXO7ho0r1RjtLBUKs1bvHl
KpJCCg4zuGiFGtwi28liWerMutGOeC3pJ7zunNANQWl/CnxNCly5w/D49jqKGZwfZMoczAxxAAHB
XdampsZpy0TrieDqLLM2hlVWvwA4S8lezVpD3QeqWuR3RkNj5O72yK/KfouhIeSAZQXRDM9o2bYE
Ryj85xznmDVjNz2Vo5P+TKw8+VJbQxLsrETtvmEtRA8vTcZgRMzRQUilc/zuV9lmjXRwUmyiXM1M
JWfDnrRBDGr0nT+Gpt2oe/LFet5EEbxab6jGtvyqWVmAZlwXT4ZXJnUXbQuKPfWmi4yife8QSP/2
1d76DK1U691oQozQlcEgfu8bmrYrT9vrM7mYPnAlel0wNQT1frG3FEmZOhOq/BG1j9Kt6LQdY2cw
dDeeHOOH1k+fcrvfTEjo/6yLvvmq12a5do0vP76o3xHSUe4B4k1gd/4k1SFQLvQLnKMUJ9F+aGul
pmOsBok3tUmyUgW9SHzpnmiU7YQSPPWZJTraHzRSz7pxjk4AiHEgZ3LhrX4zR1oduVTt81x9Dmwe
gdvb7OKiIDGEYA2CBYwHFDBx5P5I7XuthoJCdeqosqF3bUNKmgXQRd46CtUQkA+UQ8ntzYuVrK1M
NpIoPg1R0X0ZpCJ1ES5WP90e5SLyshkFtoQC0IKZLKu7RjVj4ZXk8anpOaBWpsgPsCeTHRWutfTq
4iYib2cgKgVUDKimLW8iZ2gyFNWou6QOxhHm+HVMAsvz4eC3XR+u3EKXE4PfKmpbvFMq0gqL0YIw
H4ugLINTPfSl1zPkQ5mW2pOSdW+2H6T6ATKb+jiToqiknu+HbBwRxMOu4hSPBT2eqs52fTrob951
zAK9RGoTFCNJGs9HkajVEelUvIS1n3rEHeGhiANn/9b9QDeDNp4AOtDe1Rd1xyq0CisZwoRlS7Rg
UxZO+c2eIfK6cZOH8ub2aBdPBT0TXlpmZCEHTEPjfE6GHw1mNvC6y0Ywu0aGiJpTST/rsr+X4r7Y
gyVdk1i8si94CcGbo+4iXuDFkB03kjknbXIC4F4efKOl8zW1Usrpav3+6+35Xd4UyBnSPOG5FxzE
VwT8HzdFaI2BLgcl+lBFEzw66FB/iPWs2L59FHqvKq+8UHharmKvTlSkUjs7oQqLilbTOtvemda+
1bW5iO4rEpUcK0rS598qDGIlR7IgO6md7e9gppjfA0zkv711LuhG6QCkhOY4leDFKGaD/4U2+NnJ
9McE7xD80pIWLcrbo1w+HIxi8FGgiaFcuTyxsyXPatHk+alItXmfwefaOlMy7xBvag+6hC9thVT4
fVtl5hoA5nLLk+i9mkeQkQgqx/ky+oNSgpwOs1OhWP3wotaZGT/BilHHU40dV/5hUsvuh1n6Rvxm
TfdX8wU0UxAtpLq13I1NmTZKPDTFKQ3NwfaK0sF0DkPdtx8xmuf0hAiN+IKItJxPMY0m35rtoDj5
/ZyjLoBZpJGhc+akpvXmS1GILfB+8XIh0bqMNbU4K8Cet8UpL+duR3HEPBVxW6zUhC/LpELTAXIU
gjZELyBszmcUNbHWSVJanPo4Ge7MRE92oSX5e3KxaKsOpbnJMnCzlMdtb8Rjatvbg/6Uc+etXM+X
byh8fY46bW3RwFjuHs52SpnSKk4lrjr7ocpNNxvCfKtJtb9REtpotw/K5aFnPNj6VA2pvF/UMYpq
MiojiMuTX0QxJK1qwj84Xwtcr82KpJYHW4iBXPRhczXVub668gSvJ/BmzYm93PFhk6p+uc1mubm7
PasrZxCCIMBn0hTgjcuciNRlrqfaKk8cFc3jedK2Ed3tnZOCb7RnGQWEqg2+3x70ylISH4iSp2A8
UcQ730Pc2z6CikKOyFcdz0f40vBUIlh75ZNdWUwqW1Sw4W/hxrQEAyvgmkdjkqtT0eby78jMi5cs
MfNPDW5+W7WM3oxKhSQGUYu3FAdEROgWcYmt1gM3tl2eQOdq74R89k4ddbo0mv7l9gpetAYYiXuF
ciTXFxHrohZZ1xWQz4CZUYbRtk2QVr1HtgPHqlITJEyiNJM/mhOcbacP20Mdl8XKL7iycSgmQ1UD
hcYN6og//+M9bzq16uc5bk7ccYW25b6u1a2mDF32zimUsjqgaiC95IVsFCvZwCtz+Sy3E9AZGqQ8
HiIEXKqlh2EUgwnqjFNa4Zlh8UAZJYKp6B6UwTu0Pqvo4JQAox5CxMzr36U1ztZeHrK4eZ9bM+Q5
NynM2fytmE1R3Uuj5kz7dlSrRjCT5Pxw+1MtNyHcBbYC30jgK0SKdr5Q3QDSup+V9NRbebPp5+Rd
IPmnXA8+0zt+a6YkBgOAQ61IZIMXmqqqUnSKNcf5KSwaBXvXtMdwVX5r+sIoyDRzSQkoE7nSYkpN
Wqptlrf1CadC0zMMydmz1T4aTll4ICXalTdnudnFcCD2yOPJLOjRiRX+Y6uVOqBN256aU1RK1r7V
eWNSp1e28MJ6b7DHdN9Mg72tazPw1KkKV26R5W3F8LDyCJIIj3jHl3o3aVs2LYFXe9IkfGa0VAl2
kgnB7vY2uRyFc/wq8sCtyJW8uDvMBqlfbQ66EwI19mMF5S27G7NqWIuQX9sif54eFZa7QkUEOQTq
5eYyTjCbVMqdrhtOlIdwzFG1eLT3jTPL79CWnfNdas/xV92QKuU5rNGamDcwl5CKBRnQIpNky11T
UcFQYfemZRB9iHtNnvew8+LRs/sBdZmpR2gGoqgTx26XmPa8D/zM/JFYcvYh8qlNuFkdxtgq24Hz
ZUL3FVaDLH3UzMaM3xgUMVnKBuS9Qq5IFCnOt46WQFgcq3w8FY70Te31cB8Wsblywi/YGWIUm1sQ
9QCG4pgvRqkC1c6icqIy2yvKth6NVncrQG/TZpZyBJ+ccaQqJo2tgzJvMAb5KdU4/fvYCOxmh6l1
jBZLDbTOHZG1kTY0mrThjamR8FlgJ3NsaexSRVlke2VlDxT95vLUOzbBdqZYT1LW0bh/3cf/+XP8
P8GvgiwAnH3e/Pd/8c8/i3KC9BC2i3/872P5K3/f1r9+tY/fy/8S/+r//Ff/+/wf+Tf//Tdvvrff
z/5hm7dROz13v+rp5VfTpe3rmPwG8d/8//3D//j1+rd8mMpf//rHz6LjUuJvC2D1/uPff3T461//
4HD/cVjF3//vP3z6nvHv7TES+EWI8/ff9T//wq/vTfuvf0jWP8WpBfotWtNAaGzSmOHX6x8pxj+p
WhEyctC4/QULKi8gETKi+k8sDfgg5N/0xmB//+M/mqITf2T9E/AK/1/+h9edP9H+8f9mfrb6//s1
/iNHVrmI8rYRfzF773+PO8gJ8TfBhoKRj3EeFPbzvRnjl9dpWfgI3Lb+DmohD7zItnvE2CCBbeQo
008GjNZik9Sy322bzOqL+yiP4x+G3WXTIWmbIV+5UcVdtvxNotbGPcf/gdM5/01ZlleyOqaPSDeV
7zEwNb6Ww5Q6G1P3k2+OEwwfnSF1vhhGp6xpVZy/xn8vh1BXZy0EL2FZIEgH7AXgJT/mZSztAic3
HoYMwS+QefKpxSbxxx8b5d+f48/lvzYcdwJXghBEoudwPlMtG8FYpPGjDckYIlQI2SGuovybbxeC
H51Zf90eT3zN5cr+OZ7YDX88lVosmXXHeIo6h1s7kcuDWTXy3sYF5U3Xyd8LyZyoJlIzQE5xcbOG
UV0W05w8SmnePsZSkh3icOpXSujXNoqwvaXKR4IC0+t8OlKDt4/ZRI+F3aFX3cfKb4K7+mGKm/Sg
+m31o6vMAZVlWPa31/E85Pj37P7WI4aFRbx5PnCTzHKeB+FjQJileSWvCJTvIXixZ8N+yceuvx8J
QTyyCenFj4vqbcn8v8cXQGPKxLQP1MUJcahpJobM+Ekhb8s6GvbBUK35KF3ZnDTMuWKokxFKL9Oj
xLBbCgThI4Ay42cnT9JegTb2PCZJ+EjLrz3dXtNF6eB1UgJmCKSI4YQL4fmiqqOdGKoRPMZjXdzX
Yyl9KSI1OhU06p9tVRq/OlMmFPS1mF5cIjc79OZSy0NDedrd/ilXjgnHUfwvW1hIa5z/kj5HAEL2
g8e2SxWvLfER8NF2czuneBu74HXOAluBRhKBOemSCPv+OJBdLSV55lsPvdoGX7Qxig+1M5u7oYrj
u9tzWrS8/h4Kg2gaTq/aXcvsk1iRgWLtIcJL+UPLUn6zysT+UTrJ3L0brMD8ZPlhXHpdmCXffalz
hKlAOaxULa8c2VcLC8SwSFAvsAujERk5FdEHTo9VCE6i/q2cE2oX8jw/TkqQfZqnNDtkqd6sQECu
bGdKmEj+8aSgd7jErGVzGFu9pj2gJWHfgQRod0mKB3icTPXOV/JgLeoTl8/irkXRHwSFcG5CtWBR
vsTLIeTNVR8I6yubkDahuNdZQtUkqSzaVL02PtSh3X2OJFu5k/xc+1zH7ZqQ+bX1/vNXLDYYd7xv
daX6gHmIFbv+FFa/mymq9p3RGG4eT/1+onGxbzXnbYb1r/uNRAL6PJqoXB5LYomZJ2E0zMpDO2bz
u6RVjTvQV2rk3t7WV46qiKqFoRZNey7E8wPUDrUvl6XyIPlyu/WNXt23IXoYjZKvpZmLusLfE6ID
I2jjJAtEYedDWcHcS0avPMQ4N9bb0pya91YYtju9jTTH5ZUJEBZphkOkTlAn9SZ5MGKpkt08M6oP
1lAUTwY0gKcRbYTQVY3aXgPXXbtBBbmd4iN2l9TtF1vOBiaD5fL4oJT19DDUjb5VcifFYXMwAd6H
40sYZ86uiWb/UHZOtysAjh/8wirX9r64IM/3Pgwm6trQOgmiKIeeLxU4bqmvJJA4U5Qc/TSKN0GE
bbvZY4EiG+nghdaku5FZpNhdjOmznerhHdCt/K7ksVwz175y9WGyBiALfAfcu4vCmzZ2Q0Fd7r6v
i3TnT0n3GMCGeB/hE70xrTB4qS2ru3MUuOKzMii7qDP6T7f36ZVvAxxblOAJaCFcLevRcYjiT5Fb
95IWNY/4LloPauDjftHU0qY2rBzo9Bjd5YnlvMMIpfYQ6MtPJmLS3soPuTwxrytBt00A4XAAOf82
cTeiMILMDt648V++aZSbwBgPdlZutKzHCAeuTXMI2rq60yo5+u0odf/FLqt8o4TafAjRb3dzuBBP
gNf1lUrO675Y7BuBiBCZEhaOMI3OfxuGihnrp90bKsxCz+lCA2r1pB/Ubuweq+y7L8/pliAr3+hj
72+zzheSOHJ37xctwjrQ3ScStf9cJEx/RuhXEiQAXBpdBJq88OOWGnkBJj1SMsnoukad74JiKU9z
1NRUPYg9aJunL5PT1F7XNd/pTBWubRfOwe+LifJIEGorkYlYgIsF4hIC8Q2KlprT+QKlKbausaHd
2+mQ7GvLNxW3HhXd7ca63c5FW36YfATiXL3E7Xa01vyBrw5viNYDTSTaSIsQrWtxE2sG9T4AXQbb
El1OW+nkZDOgu7KZ8qF7rrtA3gsIYYIOx1oII66Ni9kzMH1iClTkaOezj3K9k1NLuY/zprrTJejT
fVBYO8tI5ee0dpRvymjXv5xMaPoncuQfQDUdLMr8rsr60Hly1qjJl88rPVEWA9Qn5W59GVSluTT6
9Rzfo2s3f5cR7jqolLqQAksCfPc0pBBCGod5dmf69ZpNpni6z1cD5RRqgggeEGHwBJ6vhhQOqLM4
8T2o9PqdjyX0uzxVkx8r+//qKEjoUuKkK49W+/koRtSWQO3C+9maiqfJbPpDnUmJx02BvENrIdfC
ntjHqR9t/GTU3cwoNW+yQm3ECUCbvxatrsdubiOWffuXXVl6HhngTATOvP5LH8TUL1Oz5oexOurd
WCgZksJOtMNACiuf3BpdQSX0OLQrN7lY1vNlR0WdSB3nRywQUHg5X5CkRUklR4zWNhM73YwF8pZe
OfR5vg27oow26YCdhKsOqIGsxDqvad1yaCHLD0hCKCYsp9wKf8R5DO9ryygetEpC8mOg0mzEyifE
vnqvNZWKLuD4HPSVeT8MtbEzJOSvsTqK3VKqwapA1fHQPmvfW1g/OUo+P8+KUT9mVd97VR/8rOXu
Az0JVDtiP8Y3qHK8um6kLTpx8UqUcBmQo/1P6R7tmlckwyI0teoo5U613qmVOB9pXdv4ZfraHi1S
p9hq6hw8394xl1tZDCgQcBTd0PZafDm2S6bOuvlutJxgG3R2tUsSfGxvD3JlVpxK0G5AB0SGsxhE
juJylmLjXSYpPj0dPfPdKg8QmFOUdHKHOZTe3x7w8j1HpAkUOHVsSrgXBfs8GWqCjvpdO1XRxmnG
fpuCjt5JRr7mUgDIbbH3BYRP7HsouhQGQHGd7/0qT7sxTs2tOmNet6sCQy28JpDzz3JuTrlnR71R
or+fzZ/VkpvLndl06tYatD4/mI1vPqqDQvBrSI12Jw/JrN41k4qsyDxWYbftzClGPq6JkJzKbXOf
YqXoH7JmKv5CNjn7JY0YY7+fkGEUHpWlX3pNlWqfhjpNHnpEnX42VTOFG0sJy+/KqFut26pmO2x1
eH3DdvDtFLxUZ2XQtsJucBHbjJ+AmKDc2lHEdnZqp2YJZMrM2Do6Lide0aTpzxbPoYdMqYZmk9ta
PdPoaOA7dSOsJZCUaXICI2NDZim17ieHv/5dpfN4nxRWD461GJLaRWY//d2U+f+l7my241S6NH0r
dQPU4v9nCmSmJEuyLcmy5AnryJaBIIAgCAjgbvo2elo31k9WV/fq6h7VsCdnrc/nO7ackBF7v/vd
z7uZsgn2+BMvs3iiTXX/ziw1fQ9aK4kYVFhvi5od24/BeLIuCfA64P7RWPwjxthf89Vxq19h7+0b
+zlSAlxgDPRlwGPxfZFyTnOsQs4L0Wd+c6mkVIrQimHevhwiHG2hcQK3+exvvc3rKlvyzakEH94o
QTSoZbzGDw6FLybnU9MF/TBj2FR5s8UZb7DasWokgzTeBdVfxGdSzH76yzKsZeYZO51FU0/TaYII
clxnRtmKVUywDuDHmh1kCrXob9C4+s5dZfwGyNHYMuCiTHMmhfwn43xkYeG2+x7lnqmVzp00sF9G
VrSh66D2zoVx5XoUcq2mMnFitdBCDY0F37nj054HrsJyDlJ7M8990OdmahqnHAPiKQuMGdXXXhOU
mzNDbKeyc1r/W1gR/nPRYrV3Ruj1yAk0nOoi9ts4hfCg+Xkmd5b1qYprhtRZ1npsEGWdHE/L3AyX
xunS35Hw27AYBsNbNQdkUuSZHNZXvgYOm6RutIs8i/RsToEO99tgDvp3qipf5Zw81ccSNddHMtTO
kvft3t0ufqJfORS3raj3LXjpB695a8Ci6lM3b8EfVixRoyH1h09awiAoK6g1S9kf+7bzGbrHVaka
oo63c4+erRs672lDKjHrQc0kChVL+0WmDMQva0vjnGuzTt1NveqsvWubbGwJuhToBM68MMusTOKw
X5F0+28AqPOUT70c2MGrR+/S2k46uUqOviajAvZjWY8HOA5iWwZWD3l5li+haMf2Uosr8zLzxwnK
+biRD7nryMqi0j2FUm8z0ReKnVlZyL4nUHTaTTXwAEa2Toa6Wz9isSbXja2k+ZUcUWB4UIF0z5le
6/vQMlxc3ZbVFycU4pUXeYHrNtTyK/i6tCnasff4hbQJ7wOZ2am0Q1RPt94YBTeb3mETVpHbpqcD
clqfu9ugv4yqO4hX5yGvp5bFlo8wxtdzCoi47Mpaz2NUWjLBzI0/KvNepakwXxMo7U/R5vuygDC3
mjzgg2QQDN/udVBdC/uqGyewMpa9glKGLQdNZZepK/VEwHhJMB8ZnK1K3b407bp0VFlktuXrHLPc
xVWZ/VbEOoUneVRpcspU0qf33a6cICfuHsyikN7w6ByCMyesVPpRT2FDCYQo/vtgrnfXu1P6EoiQ
nRr2ATQr1oCO+otXHb4+6Sle56KDD5oUHvvRz4TSsXIB8iFRufFSEaCVDZzQcloGClp1LbBb2BY/
2qWLusKz12TRvhNUJIs37I9H7xw/gnTm2KlXv7+pxXgAZ12s8zdpw2gvbBi3HttKm/NdVAT75TG+
+6jAfR8eLP3M6wORMf7AwTOO3+Ng1m2ebJn96XqrfY/wkjzwSUU+NNhU/OABrE91lbjPfiudoEj7
Yd0xmg/ueBr7MRQn8h6JYaiCbc7yLWMZ7OzXbfKc0c0m+TEyRSjmQPj3cRAd79lC6ZWbTFZLHqwZ
DD0SBg83T7Vy63Ik/DSGAJkefbmH3CmFtVXwJ0ptC/JjEBEB8mGkbiK22p4x4qmf6C3+x+qO2+8t
6Zf4FDdO/yOhdf0WCp29OnFogZZXaZDX/eDEpwGs65KLkAU8BNKtbUvXq657pq11v7tNpGRukKBU
niVbFBdawYbJ23r2cB/wjf0GktZw9Rlpb1oS2X/64ep9IsVW3yRjtD2P3S1+GquoEnDjjoS5GjX2
vRQ8uRLGQYuHIglVmq/24JYElwQ+4nDd6a91qQ5vOHXXMbe+t4iTIliWCGADWDBfeSlBUy+6G+/m
KLJvuNjj6IQZO5G3LhrQ2yQgNAOIahZzu+OS0l/2tHFedie55octQXORticdQx6ZyAjnHeSPzoMD
nTdTFX91nUmyVIfzuc/F5hqItn2SLkCAe8wC4bJ79xQtCPbC2ZQu7O5wakdRoyM220hHy8PNjp8b
I5uhiMhbrQugbXopEh1l6y2raMPdISgkMDV2X1vLUOUzisk4Y1N/WfLBdYflbjMByKKmDcapCL0R
QFE4tjJ3g5ojPehU8Ou61zqVFEPHWExkLHRlJ+L1vdNxe2v9ecDWEABSKLbVw/4k+4nFed/v/qTM
yfZiazZkOdSwhGSc0NNVMQQ9y8XWP2ASmEA6BfuL/e85Xjd7DhO9zg92j/bglj3N+GaY8K2yk0Nd
yoEmo984nOpHTDjqt211N+Urq3ffwz5xPsYgI6cmPYawL6/eEgKll0yqAsZxaApk4okDJxPPASak
x55TnmkW9TqXAr7wJtcwlp38mKR759KNHPSfiXV+9mO0dRe3arLlFifHMOXDoKs5t1HlhBCkRUhN
uNNQfMOEsrog9OTIGr2LhdGWG2/UWsyCJNpTp6Ac5v7Iq5lvZCx7UCIRz09Ndiyv8VhRU6xTq9DQ
GEedJAaUt3nywI/VSVKLs07i5mfr6vhPDIVjKIaVsiffttb/Ey6J/R4xJkzzxsesk4eRjr+vVeJx
AvY1pGW9926aBwOfYFEBWh7y6GCpBLvjrtx8TWqPgigNorfGaZv7vY7T5+Oo9+cd7fUl8JowunUG
hQhD25Ulee9Wqj2lhpyFooZX8MW4QrdlQibRz3Dv9s9IW6NKg/v3ZZub7SVL6wBoCuCDIT/8ChBU
4qrqa8Pcxp6zfjHV0xTp2nIsReZaYUXVVNjgmIlVntMrwjsRmXe+FtYPDrWCKjYBzi83o16/J3Zv
fvXOZEqy+sIH4ArzSXnSNBdqec4Ua2eCnFlx9h+dzK7HuZqyzi06fuWXPyIYl3A10+0kOH4fomVd
X47I7adb4Yazupns3n+X0ZhcOGTa4SJ2FR6nuoqRACBVhkMejmH1WTVu/6Rk0pwUAZgLWJq0s6Vr
D+7JgOPTFnPr9PE1hGg6cuEkKjsfvXGacygtDhrf7bqDEnfJ/nrzpK5OYjxgZc9+jsr3rDfeQ9aF
fn1WWcjK0UAYCF6G5Ri6fMfz9zzIVf6AGVEBUufKD4vVmc372gjoPOGcTP0XkDn7UUAK3L1iWffo
j9hH8Y9pt75FMeaZlKy4zx8UuqBM4dTWw9nsBslnVQHPRO5sYpaZCZO30WmRA5z46F/cCRxpPq7U
6qdoRYc+uWSV/VSt9R4YHB+/tnTrXgFhBXepXBpdKN+Shd3rdC1YQlsu8dYl0F3VMVH+7Ot+iRFM
q5tgnV/WUWQXvM29V7A365Mfp31A65ReAbiAng4hEa24YV03vee+BZxBnzZTeUSjs/rBDQFnW5Mz
3xif1KHXFwyIuL9opIERpaQXf/ThuL7vYAyfel4qWQ6ZEUPubMs4lNlEkPoNx2tF6beTX10cYBO+
MImpnDxDZ75OnpT2OLfD7Y+WhtehCeft4aj5y5zUPK/vAZqikwuv9v9se93xRm+BOisyePmA2eF9
dvaIrWNQF90js2j5Fx+ja8ssOcI3VoLZiiItXPhF7Y1DdNeKbbOlo/bN3uikSz0aq2lu8nHSmS6Q
s7s1d+Q2ISNmm4nLQG06LDCNgvNoGne/D9lB541aq4gNr6E6aq7iqi+jSdSfiFnJWnD3xqaUxtne
YjAn4SWxbvWXVXn/Ngr2Cs2L8+j9Oo14bMy+t7c8BXvifB/qU+P722um+WrPcu6/smW/1EVvyaxp
56OhsYu7aC4aAJVMig7fPgVz66G4oi+dAd9vTRlka/xwdBBpCyrC2RbrtIcFEWf1R6Nnty5CNfpx
mTUYPPI5rPntMk8uRWoHsQBe6J1vix8e5rrk7c4lTY/9e3SaTUsIaY4sMIhYdjuGLHkf+JWH3U7z
07xK75us+MDywe9YHZziKnu7AmfHMy7IxMvXbeyBH8RN7xS4FZ03/Ev7xAXOAPxsA7f/y5Kp8zKJ
VPCJLgke6511en6nSMKnwpqTdkWGj34rgkAebG8JKrgTdO9lPTt9NNxFmrHtWUcLdXQ/toRZwOXT
10owpPhm8ypaH7SKhD3FcE2zwixN9iv09TCf0GJUx2XjjF9rXWdjoQlEsLlwtXo8OPmdfAMvfxTj
5uzvRgcwrCAnpuOZQNz0BeOW1oAq/PrHvws4/yVL3EPLHuk8/jX/2f/2n310/98Z567O/f89bPl/
fHNPn+rf/vuHbH//8y/lZz/+1v/238z1f/z5lP9SjEM9/p+Wuutv9T8ddYH3r4Cu2aVntwNaHNap
/2WowzX37944jBSM+HEDMwz+D0Nd9K+MRIm4ufJNYgI2r9zN/zDUOV7wr0j42PBgLqJyM135Lznq
MKz8J5WMfS+Wy3AkI8nDQ4PV8X8Jm2s6rI5DWglbzJutyqzeKY/npd3V+JdQMwjFMxhnICtBLyfu
K+tBKNC+/67IZelyL7YwMnuZCZOjwXVVCUO/uV1NNvCyZ73UJQrb0V44nZNvYd1O/8TLUj83neO4
tKmtkyB2bdRqQsumpVbDlZqvgXJvo4j2HoPf9VAQXkPO9DHiXCjr2Lb3ISgzSkTyOOp82Tf/pxMO
OsgRiOSPGVRvfRoDV4UFd1aoiSkg6OS8O4dubhe70nFgHPGPosY6/7tpqg2TcGbSL2MH9C7fhlH+
qTiJzXkd8RQtrgAZZbpYNnl2oF6OgUDsoiHnO6/hS+ynYZ/dNbd6qn4Q5TP8xjR0LDdrlLYi39uR
FHOXHZ8XekwuGZAPS1rY2Rl+LeGxx+U2e/7FNb45cvj9w1lvhp41i4x9djqAevRHWUJ5mtjp5wRi
SGEpFQzrvRnIOhJUwCltKs/uRTZF+34ZWa7hVDQbwtNkM/tmBz+hp+gEmk96tJLIF6SGcvU1f04i
1/Dv7nbH194n8TA/6ibdKHP8LsgreC0vps3U38RJrxJ+167b7YRqPOACgWLB1U7MbXG4S2pyTMXj
lguDJHduZ0fyufhieaZqcVXuxo77okQX/WqTVSL3dSZ95Sqc1wsomuCVLNH5d8cGvEHF2dwvBwDR
T/j+CFSkGqS8H9UxM8KL/e+kWIZ/kmWdPBr72kUdzEKUWo3hwZSLCnZxOtZRixzRLyXaByNz/J09
0GmmZBpCB52WTB3VFWgdrXnoZul6edjXtJf9OLnpaa1S9xz3rgouax85vyZSLR9dESdHdfHU0Aw3
sVb1nsvKiDsN5CbO29XdXfOQwgMZ+f4cNeWjXKokFz6SFZU4TY3MQZLM6feKso0CJuwG7d5P/WaG
rtiot6pHjS29Oq0uuSqnlLWs9nWgBgjOco06e4vc14UuinC2R792P+TvmYXag07Q8UoinWbZeu82
bXXcVjob3TPTMGfhJ4b/dULrG5OC5Gt/vFOpg4YCsIDFNtM5yVzGlezcB2fYI/8tGMKwfoaR2BLg
GS+wMmadHpCuq0a6P6gI46NYWYyufkkfhtorxkXfEpi6x+rL0jFPeBtGgCZfBruhmudqmVT2cSBL
iSeZDGtz3tjuDp/c3t+morGqmi4uFZB9VAje6xfVDf5Ubh0tFB9Y5iAbrUtqg5NlNcJ9xpay8nIL
IQ48QZX+KniI/DFeshBBW5kgepeOPeoTCAzYvsPcxtSDPWFHpIEP8XtNXIWfk3YjX63jx7ZwMr3R
jTiRLg5N1Pw9g0Mu2sRELmUOCTS33jCbz5Bw4PQB3zlMwZq1wLDoNJfv18zBzpFj7GHIoCvw7v/s
TXg8V6JNDP1OKtoSf6VqH8i+CatTvE79/MQIorOEKaYhTc6YsneYVev3+KrJ8dwbjiZUbUslaiJ7
31axtX9R9s2Z9Ru+060UBCdg5OFczgCBLeiCjv/MLSX650i07VPbaZ98q+Gob+zuplg0ECBXr8lN
dFTnK+fhezfv8++jTZe3sGvU7zYR7nK20WY/0oRoJiQCWlJLqG89Vh81Zbm4CbrYn0vGjNrmS9zy
M9QYC5yTtkA6v2cDPtp8GbbOzSXu9aowtEfXQtVFc68r8mP49k07FFNvpnhcwrrBXhb2D42fXeOT
oInCvUHXo0hf5PjVsK/VcQipKdv/+gqr30UsxKIVbV1tkNxS2cvzPLapuqyrK+86JaYh55MMq8du
MN2P2JeDPm2xf63sKzf+JrsYI98gt6AtpswJXJrctn0z0xq8y2T3+Xexp97DWCAG2X1gcX2E2Tk9
TW6j7qMjNrLwPOBpPDqfVuzYjyZDIe2GV2/Klv3krY128gUT0ztztOQZ+puemaMIb3/wVN2xEtxX
fwHvRQlj5vp4GWs86ZeJ9S0WUIO113mVNrWbRzBQX6o6GVCsNgwTuebOgamaeOQ2IEcomw8Bq/TB
tGSGBIzrj9rJWbZFI2gEz8niRDZ3rEqYYJFuMhQNM+j11LEQKU9rn+7fPR257wxUJnHChqi2AgAS
iX2qWn+3oePWd9O2BzGWjYyBBiCMa5HfLMmPLWgWxXISSNc8cALTFLy3wc1IuABX9MZphni52P5E
3Izhn87o3vfKNQkUj2zIIBu1c1yQsqzjm85uaipb5a5kfCNceEWIiqzKTcvksl2T30sjVPrijx3P
cCFg60mGrqlySYP4IbmdQbYgJM9FXx3jt9lHfMQJ6gU/VnUEjEbgCX3lvXB/iSmCCQPiez9yFD//
g6omcs42Mdu7HGz/cV1eb7iVfcvHHEzZ9VUOnJdmDpu3o5uyP/gV7HAtAzrAIEHNDxFN+2iKJOsB
NvtNeitizc/TyXCK7l098RgXb6F5w+jZUzqkFqS0u/Ubg63MH0596znRM+G3LXoCw5MjdxgmNeW8
TXN/n0gSgAt6ZOezq+eYpsVYEZ5r46jbo04tgRmhh2CQWi97WzMxfl22q20z7eaWsz0jEsqvZZcW
gsuadeZNLN+qpJrMBR7zSEScocDKRVUP2QkpGh9iV3MyaTNW0yloxiUgkMvrp5JER7c9hSrg/161
B/39ALmpy9tJUat0YDKqM7F38t6yUKJu5m6hSLMxH/TlqI8Kb09Li7JqHFuXaF2Pv4GG9oN20SLN
RBNUgPt5S2OwPWY87mMdqD/R1jo/u8qvX+q9VnGeGpt9qGHs8Cr4cv/s3aRaymNW03u1ORmA7IOg
To3xec3NHmo0jKxvb1ay6/4J9HLl/UgHqVADR+IdTV3UgHl31Ssbhjyf3Z+TR7kuainajQOlsNKC
WKWFEl9YuTL+aWqn6s6N1ik4TXo13wdK2j8W1ISXY7Dqn2ctp18ZSUt/arNlXemyD7Hm2xq0vyZb
W0nfp4cfC/O/T0aS6puwbWUKdpKzF1aluruJnvEfStiK5+dZ/Zs7WX8fVbzpYr0SBah+lHhto9b7
6+v9eM6AP95Ypx/5iSfH/7W6Tv+0OB6roxA0wz3fG3qZkNEWVdlcZx+AD+qfO3E5/xC+k/H08Yh/
IJ5AVFu6Pbs3QUx1VTVV07F8q9P3njflYUsWj0T3RkiRi8CavgAwf2iGhb5cqIVVem+TvT/y68bc
VGajQyaY2yfqI54mq4u9U0mQG72ol9pB3eiht3cMyrb0m2YBbUGZ18uUk66dPe+DJJk2gXd263Hs
17lAZ/vJueY6eb3BQudsTsa6cI4AtMEWzOt4EiH05JO6vi1+t6YNPX4ru1PSo2DnhFxHFoVAmU/l
zxq1G9ZJESP8iJNtphHl0DfOz4oZ8+94jN0XwYmhisYYp81bCv0fu+i0yedDLCPxCvFxcxwQhvNa
jlldBIjKVVGZLd5PaJvs7naqaVVeVa4ebxRZfIwF7F6zo+RpwixB1huCO4RG0j8mwXyXWVe7Flp0
Mef9GCpRVHuYMpyQynlB7zKWCWWo7vhPqtepJX0k96mynDJlJ3vMvQ7t9VQbtJSHDdhdf3O140f5
5EhLcYl/9Sd7XleNPVpJNkhX6vViNfhISVgaIEmtvWDGsK1xBneNarf0U9wZV6oUt4vD6sI/hrcE
BwJkNg0kcnV/bY6lC1wbRWImIzls2WmVEGWoXP7QU4sM9sZzVt+8ro3edeoENWZDbR8d8hTfKoNp
ASRpZkAD4XN4bfp6Ss/J4TTHF/rLEckKGfIohq6yn4crqpAfySPwEEysqc98XZabigFYdKp8xkP5
MURqzP3aJflC0+6NZbqFNJFQNjB49NJLh1xOMkaK3Wy/l4zjaS5nv595jYz01Q2DORwdY2Rcgw1u
SBxmM5w15zmSguxD9ht5NE3tNKWMvF5dZvD/Xu55Jj0L+O9bHjFyoOeo9wzEQOhMfi79Y9GPTmTm
6YIVoH9INrGSZVinHlMWfAzMkSOOstIsO8YvuW5ee14G4CJFspLUe+riaoDWK+M2fpaBkJAPnZq2
NEFyrm/GADQGGnJs0L/HeBUXUNrM2beRTfVyDfp4uDWpTIeiHjoaBLHugc3dI5JU4gdWijLiZgnI
HdqG4UJBM784cTd2dxVOGslKsOo4MjrvupisiAAv1zqKHrOjD9JyqK3zhKqcmMusF8FwPF66jOnn
uG+FB7p95MLNsj9COyj7U3LtiXEfKbgy9BqyaKJ43snG8Kb2hsnN+mOS3eJcVKywYIzZ7Pt3fuNm
9Q9g8oZdobazJD3vUlK+wqTR+S498lv4vpBteMx7irsCKRQRruYayuepzcbLJHm1zprQT4cPNwUn
XQeA8RgTNI1XEkgqHbIEPdDya1ShEGjmAl6xNnJJL703y+oOE0JDz9PLTt3IKRHNrY/vOrmpuZjH
RxCFWtwAQlH9A4J2295w/7c1329ivE74WXZzq1w5DsVc7UmMueP6bw2xFc059Voes4+lyHyrU9cq
iJLZ5P+pgkShH8fu0D/WdXgMBYRiOT1uDRbx3JP9QZRnZPvmRq1x4534ATuSvHWtmZ1FPc2+WSJz
9V3MFRZp2sO/6M2Hd0mu13tpRicL7hp+tCM3xxhBeKRTl49O0pqDDNhJ4UHZ2Y+9zaI9BBM/7Vt7
co7db8/h1S1YrD5v//d59Umr7WRXRWeVisQrncytxkvoMlFjhDBQDOatP+n0vAYL2wV2Gwn/2nED
rI/SjEv/xeOMkN+zkT2wlyohg7YwbcWYfI1q3se89RjyPq0HreZ9FuDWzIEXz9t53Tnid7VqcWd5
q5lj+yqKzkHWVtXLotbWS6mnF8F1vEysWJE5umqadNSTEy/UxGBO8Pcv+r05lvvOTJ4p+ik4xpPc
wjot6OCVKOECmebGF6FibMOuPH4YuCxTSa65N5/ieMjEB14P5y1N+n66UxiB0hLdb9zKnY+4P6cs
tpp7Hcy74UZt2UIzex3sp2OCbXGBqEmPiStSoEipdfAKgDCQkCZhB+8Uki+3lwjoguw7M0MkJVA4
VrctOXjzLRf8wpsWAQZ4moKwEU9LQqouZ/uh+kvSBZN3jixmnGL12sEvvQPXc4HH/FguQbYF904K
OhG7Bpx8rDV1u+dMUvSTiKX4xw51hD8GktBS7Ium9NXz4fT5uKA4lDGAocc0HpJv7lb3kKhWufxK
jacvxzav6cXnGxWfNn3osYS4qvAxDGR61M3Iu26HcH9uPbdK84pUn7DcfTnxZI5UvcTuyN5WYz3j
MpvJhv0kEAXbk0Z2TzHDeOl4CttDfkMcMHUeyS2+RX7Dp8F8Cz7CDsf6Pd22saLRycxje5AMdnZo
c9+YmGav2TrsKj9i3tqiWsbkl9eG3cfu7YfDZ56O9FrMabgiGPvfQQlqMWL7fM6cluiIXOc9/ezW
LPjdQi13Vfp9lv2SjvG6/GAxsKUXHBnNOyLGb6STcf7Dl9/RzHn0tN+t6+ztP3VLf3C7Z/X2uiw9
PmQVa6Y3VPAbpWi3Wny4uai7RTzwZRr0wOe7GfsoFdYqeWlHPVNIjS7dc1BgaKnjMnaYbm+5o2Lk
tUu1eJu+Cfx42MXTGq56Ih4kpI7YMfr3YafOXdYrc8anESHSOlE9q2e3y0g/itCQ4hPeis7+XtLD
97AzJIsOPh0nDKsymabB+dJoooIvMN0m9Ihh2dzhxRvZEjqlwYafYgKb1JZ1ilqkziMxSdXOCGeZ
dpnPja9C5xzGFXJnszZre141sBNuAJhRNzIJKlmu0xirO3rB9TiFHQ1ckwcLyvglHFhm1RdhksP7
Z2W6tD7J2u3TG5x+UcjDJjT5aejcffuc17CiQtVyoav8YlscxxfEAZcWBs8CiU4FTXLDcdEpmy6/
m4zs2gdXaTo7AMPu6uXJyP4qY3q4n37AXBmXA7yHqd+nj0rovfqFObNbXrqqN0iXIOTpEvJlhAdB
Hz7OhnDkZCDA5Y2CuplfwN6lojgYpzV//NaxTZRzeG/x84j6s5RNl4UbL5XJWvA2bbiKrzWvxvjE
hVRFE/t3gog5rklzCg853Ymg3n/oxtvEZU2D0Yg8XZJHDC5XHQz/dR5iPbyh/Z9icAsMBosRzDDL
Ukc83S0Oq/qEQm+4Bkmulp/uXk2famy9V+MJV+R4hFxQU1NIedhORFZzuG5CXWrTiQbH5HA4t2HX
DkOpHZPcJwrW3p1UGfsjVqXVXFgvbKN8C4Z0u6QBsz/yExR1skcfzinGYPN5hrHa53aerLkLYNKz
i8HnTQ07dSlV0TR4fZlmWefTlrHBX6gMRQmJyJ3eMk81fxwhifIxe+c8q2bEZSM81fsExJvqKLKO
L/YtYMjm2+rzO2FWc9jjhgducztZh3+Opj0hZ27RN4KI4EQwAkjrXONk2vKusfLPmA7bK75O65St
TK+GIqfZFs6Vmah5dlfavx4aKH+FBCslDyjaEAH8bSYPx0nqGb9Cuv6eAkOy4uQHTO7SyjD8F7vV
b+MQ4BFN5eo/CYu1ovTM7v2mTavPbSK7p27YGgv8pcGkYmIiMEeBzXA5Iib3xuDDQUa/zlewk4m0
xJNXn+1sKtJyLPQDWiFv2opDHcmvcbMRLtza159rsjDxndy1+74nrqmxzyTiKxaO4OoJcj0/r7ok
+loNJI+fdmT2Jyw8HaniUjSfhkLxCVGEz2g12j6bbF9EztFWdXwwc/QNn4Aa+BEJjs9BwlZZQQ0h
2rPS6YJpa2ibLieV2v7sIzem08BZ8UAs3tQjJx2UmY6qqEePVdA7MtVZMIfKymXVzojQK9ujCz6c
NiM2e3RV/3espflcg5qtDaSiK0NcxyxRRlzi7TLQz6z15PANdDK6rcpxzGtITbyX01ij+Ftnty8V
Q5gGDrBTWwZS7ZaWvse9W4ROYh+2zMFbyR8tPumm2ojPeEzvg6YlemusvQHR1se44Rte0Fs8tOlU
yEy2f6PBjVtySwYGN5GKUFnCQFAtwzx3j1IoFg6ZrnShIDQpnsKTg1YCUoUzsLlj92ikUDbISGOX
SQ5mkzCFY8EBU+ExOd4L9PEV66NoXYOTJp2rHB5uELIbUVPvMxUbuqtOw2AoTjWNp9IO8getb/xc
Mb1+TU2VHef+CJrvgXYn3iVxYG6Q6E1/Ok57RBGbGoWas/4P9s6juW1lzftfZWr2ONXIwJYgRVLB
QZYp2RuULNvIOePTv7+Wz9wrghrx1VnNVM2tuzu2m41OT/gHknKKGYa4rMuyenLHavyqcp6MVe+r
zYeyy7TKs61C+ZzOQRRRGy+mDvxOS/+rSzX/DviX31G61dXJ0+nLg751aYR8IDB0Ppdj0RlwT1L+
pt82YBsDKsD2brYyS6y7tAof3GqEQpf1urWbffylLhz0iBtPaFVFQceaAKC2fdxlezJA7Qv5m33p
BwTKmwZro3ENaCmz2Vl06FYaygqzhwcYak40xev4WwPV7Hdc9Xg4iCztf9rGnCW3Voug5loTshRM
MYZmEGS47rYtZ1e5slCL/9C6JqyYymjjByuDtDWQhbVbozTq6Lrh911XjoRMDZ0/HwxaTyD8Q7g4
VH3y8jeIBqD6AiycsmoUUY+w8dTwts+a4hHgJlhatNyaA+SRYFyJMi2e3t+n/98mXQNR6K0W/Jfo
V10//sf1ryKHF/lvAZvnv/a3gI0q/kKHBR1Y1OSQQoDC+l/9dtk5BwgGEw8aFv56kCT/1XB3/3L5
H4Jcjgav4Flp9e9+u/UXxAhTGqJBU3ZRnTPf024/Zb84CNhAMjekyLTjSDrOCwGFemrRT5idfZe6
6uMESGlCBbVrf6g8hWf4SrJtf8y+wmTMRNBDtYnhMHM7HqpR1biqqnFfm+C8BigyK2G2zhmO1+uD
2BpEG74Q0jzHg2i0F9s5Gvcl2rtrk6bHRomRknyxyJ/+/OaXpNZXPhpACZ4JlCBQIFoq5I2d7sxV
NuwN12l/WrAndwWtsc8jLdIPb4+0nA4kKMRD8KESiB4aKCEcT8fKxRD6A9wS08FaiwQ8CVB/L97n
vMgQz8OA+NAgQQFYWHy11hoAHwckdvQq70DO+R5w3Xb39lzkP/Jy/fleBjJh7Gq0cJF2WDC7YqCn
GLsZOzMbpm03tHq/0huqPWvcLcV+0svqDB369ONh5q5p0qcQNOGJR6HWuHXd2frOglHltfkkPIC6
5zxLXpsVRxtjTlQ+TUhdxytktwWeh5m+60nkKKNUODkNxkD4S1nCqc96ZL46HPqX0szJALuzOERp
7psEy+ouQe36hnYHcMWwrD/oHfatFuXC27fXTF5Oy0XDj0WTJENuIWtpYjNbjdUVY75LpyH/DhAh
+lECJIg9c2xyhwgjp7dIEzr5NFLcDdYaTX5LohrrryKgmQg6zQRqEGBM+62EeQVSMBgjauVT6H+K
KqOhuD0N87cmowVNuh82u65IRP+YpJGpfK7pPjN201Tq5u2JLY8wusjceDo5KJw/TvGCide6mW9E
VbcLp8bc2u4AhRNFv90EmeSMdcDpitncdtzxrjQBgn5/vEF8IiGRTs0OHyqxofpse1099b+mAgX3
HpWw8Z2Xk5wZw9AwR6EAAV/JQXxxo6cV2UoZ1Ls8AkMxD6Bc6U8PWNaPyd3b3/B0bzASAvHYMWu2
aS4Fjsa4oeTRVVRO5hnkYKGs05zuwbsHkdc4LyDPBo/CYqG6BGZk7Bc7fbSVrWGDI4+G7Jw75Su7
wVT5XujvSkmH5dWk6Th1QGzc9W1RehTogPYEZGo0aKszKjqvjsQAwNqE4FKS3/TF6piYT+nKWOxi
4uPrGMuci6LIyw3tEf2MuNcrq4POAeLolH1MSIuLfVdNQhtVJdtNmkL2m0FvjuywO/OmvzYd+h1o
wsPpQdZgMZ3ITEC/2sluyOlrDNTStyF+y/so74wz8lavTof4REOBCcX25XQgtkyVP6U7xY1Akw16
tK4hYpzZbPIJOn6i5Ew0pO15N1AdXDxRoLUxZ2/jXWG7j/CEppsS8Z+bIdOs21zrp59qOZZnBJ1e
HdLgeTeIsaFVa8cbIhSQgIcp3sGZC70YM4kLMajwuesp301TCwlVoad6Zp6acTosAak0nUQEUTNV
bXGs0GtpQSEi7WrRJNn01iCeqB9ZQCs5bOSjSQ8gCUi+hhUVLD2AN/EPVwkpTU560dQbwlnxoSzw
vaYajh+UbxX1pTVa9QMyCDFUZq4ggdFBScV6MBofnwp1djZh0rgTKCU3qknP0R/+TIJifDATu+4+
4cNAPU5N86S5BcpDTk6jQtiQ+0AAgJbBA6VamUkfPsLYz8Utaa8ySblFC1BlpfkftVqNf0emWzWX
Pjpn5qb2leJOGRU6Gb3WwA2kfbMTM00/xHN8Y/JAbwX6Oh9AjjcVn8Sz1Wy4hDtPCqsi0Big2Oj3
G7q/Y7Tv4Qh/KCQq3XoGqGcSqw62yP9dGSbwoTFpp4e0gzhNySKhDGJJtLuSx/nabzoBJtXE0uxC
GmAm60ii5J2ihZqj2T7wsQLdO2sdZBJU7z4D7MtnsD1CXwDvOWQShE8XZNhVNNCGdTLjG+NBdZpi
L7ZhMniFYw7hBkV846EXocofafrsdygR/7LrABtH8gCqZ0pAQH55MT0TBZR8VH8az/SBFGLUNxFI
UgGSm+NN80w1yKmD/1SeCQhS9IYq5DMxQTxzFJ7pCtMzdcF/pjEEk6Q0FM/0hvyZ6oAl7XTbGVb3
zZVMCLp6kCKKZ4IEZZP+LsaI8zYsfVrEUJgIpXcTAWm0RgRXhWdRSc4FopLQLybJxJiNotBvwNej
qhBS7t7WaBSr3oxM3LYuqzsLAxt/50h+R1m1pbiozMEaVqVkgICrhXpQSV4IWOaApodki7ROkhwm
ySBJg0y9oX4f3JMAjMmGBn3S0CuRxJO6y7O7AENiOpVzZT+Ay4OkYvOuR143tSQ1pV0r2YX2TGqJ
nLb5MQGX6tdUWNJorcdW9EiYZv5snmkx7jNFhqS8zK7iLOGg04qhoqLSjfodlCiFetDn4SjHbRY+
ziOs4X1fUvT+WioNRJHZtICgDm2bRGuD/t8XmnF6C3TQBX2VtLpdeICT4mYVoPAnPCBc1KMqU8w3
ga3RP6CSTJoU5NUIilIdwboYtbIlKgpw7uxD5SAdp1T40LaVAOmvKI4FdTvNF47il9/DHpjlOhLd
tA252ZpNiLxkSkWROt7n2VcVsQ4dq6bdXxXFzhoLXAOmKXUOKeDScpWHkAcvIKt2IZWsxD1MnRhR
UKoi7JWKQBilZwpqG+DU0uxrafO3YJSqDZgPuzPGDez07CkZp+hLGs1QsKaB4/6htO0sXdtWZvxO
pwK20txAHl7NGXpeK50ydgGhA2mAlZU5iP73Ol23FYJ6/hMqmOCWpjCO+pVoQWzT+Wwou6daGmcr
2wr7dm0U2vgUO3o7XpTghaE3TdoUAeAJ6MlUIbJch5Gqoumuy6yHHw3Xvo39a3/S7Q40SqgBXAPx
Ht6AWGz/vMP/x4H4T7Q5XgSMJySIO4gOx6UX+ef/q/Ri63+B2xJSRRU2EfnSv0svtvsXtROkTwHv
Y5wpCQ1/cx0UdIXlnyYGIHEkeHqhHqxoxl8qWwmBW14Vwl/hvqf68kxleBlwOAh2mioGNDqCmYZY
iuGAtonNMBrNr9Bk3GujLZo9fH5lnRNZ39Jd7HdaQnfLiPQG3GfiFjsj18Y9lmC8n6LH/q3Fe20V
qvW8efEZX6lxLNMWx0J0ViNBkgJBqsk8jwJVDqkIgkhpv/oihDDR9uD2rUr9BNU9uagVI714e7xl
fPc8HstB6YwY3HYWeXTY09VH+qn/GjQYs6ZDSd04Bin09ignUnZyGCnVDHbFpdKxjPRBnCaqDwOb
OwXia664iASgIsnFF7rDLXagtAVjp70m5NPXrd30nlIRmrz9K+S3O1p1ImaZbAjQwlKISEbVL5KA
KImJiFynOOT5MO0aGvLfJrqTawc/UlgjpbrOC9//rFWF+Fwbvr5+e/jTj0AZEhc7mc8jq+4uRavh
2TazWqjjIW/dwfOLjNYO8rGfdNGqHwrZ46Evq13pVTN+oEH+0CUQF97+DSfLDTMWDTbpioTJhNDl
f3/xCYBCKzPiIO0B3o7vuRkg7hbW8ZlRlukJ9VZKWxouUpwzjUD3eJRxjIdKDcf2UFl6TZskAXYU
diaqJZjxvj2hE6E7h2Ygwtcap9igyutwDb2c0Vz2g4ol43TQzXTew2hWtkrh63uROO5lr5kh7Mky
VB/cVnmwhtraKlEr6SwBca0X6al1pvq1jPDl75G6YwijU7ZBh/f49xh2VsUZQLeDpSvfO9fUiIbz
XTyan0eUR4AF6meSitOP7XJ+TdYU7phBge94QM3BEhZgxnQoxhjFFAoi6wAbg1UIOuvMDj4ZCv1g
5CApTCE76WjuYve0UIqAwxX9IUXPACCrYa9nnFg2o0Gj9u11lRXWo7PKUJR5qVrj4UX1cpFGo+AV
l5Rgu0On5NkF0lfKpd9ZNfIrpnlbTJbYqHZt44Sb6Zu3R35tklTLKfI52LvgxXv8PdGyDUsjqcdD
pqnGTm07ZY2jSnphmNM5tfGTy55JUp61EYLTUGRbpvEjaSfoUm08wFO4tpvkAanZdDXakb4KG/3H
2/M62ZgMxtuJ8J7DM8tHPZ6XXWrQu3r8w8lJsGfE9RiAemw3u3LKymuQ2dlVlzvFmS3zyqgqHRNe
fG5uXBoW61jPMywZOxSHOcn8H8Dmn/SojrZ6pCk7pWv0tT0p+u+3Zyq34WLvqNQTSDxwhoTTuDgR
/Aqj791KHPoA/Qd38CF28w+cqau/MgpFboIRJKGxFHYXL2feA3I3AR0crCZE4cFs2hU4GP/i7bk8
+7AsJsN3g99ApEK/yFzcb/4Ecqs0e+sQl85NRu8dGLQn2hKHou66rzeq/q21zZUb78L0MOJsFYtp
N7a03gNCh/Hw9s955XDIKMHkUBLGEb8db6JKD0u0LzLr4ECxbCKCfBBvGv4qbw/z6qzp7PJManRD
UaY7HmdCMGDucd85hCEk7z2wef0qunG+DMZG/8xH0PbVE+WP4KcLxcQ9c/e8NsmXgy9OCij7FPWC
xjrk7o3RXdv2hyB8Zz1SFroszOJU3aQ3hxT+8fx6tFREqsTtvT6KdEulJbvIEgnuT83k3fuUTcrB
J6ZUMXlblj7B4RsGBHv3UJGObxINpLFVUW99e8UWzszsCZd2q0o3lZ1B9L50s1Vt1EEchAwPAFGK
BAfqov0F3SEHGI80V7GuYWFq3mjmyb5s2/A3NjmIfwU6+lIeElPGN9FlsPxU3wqTNQJq+U+w0YDV
EZUDbIPyAyJnSO1H7ZaUz/YBRiQIMpMWTldGWfWf6g7Y2wrO6DqakLdZDx1sox0sY7ZJY7Sohul9
6P52CqTVztxxpzcBU5dau+giSYlb+d9fBFWmmlTBrA/2IW9QWYPWpXt12ZxzujkNH/nC3NvkBy4W
AbSNj4fJqaDWmtOQtPvcm2CnUeVBSM0GKu1Gw16fHABKNH7wO+nQF/sU+6i1bcAxZ2e6oxYDHV9J
qF9S3NaIblQUVBY5yqw4dgPRIjiYg+buRwgkoCeSZKegp7VJwuTdOYoLbZ5ehAZKRhPmsu9bGBSC
1LpNDqIOkjV1NoGGUpKcWcWT7ECOwj9PRVhgNS1tbV6uIlV7f4y1JjnAQdQDdmZpXiDk4sNM6wGL
Qd29CvLc3+vVqFFXCMozV8Kr48uk1OHGo3Mqv/qLXVRPppHOWJkfgB5EH8YMwCrUO2sH7tOmcoJf
+TCOcPh0UMdVqAZnDrAqt8/xqjJ/kyY0stHAIqzF/NF3d5QwtOJDGhqrQShbXtj6yg5EtRn1qbxD
KhGsEQoh151O6GBVc7qj6WWc2Vynh4kaNq0AYmheV5zRjj8DvIyi1X2WwZlq9HqdztlQFz1nlfHq
KOgxIPNuc2UtFbshBbtVZbOligpiYpOO42UpUFJ7+1J8dRSuXJeH2+XpXoQIyIJhdiuLnFQvEd0c
wnIdZ3ZzZuW0V1aOcI6uFl5MMshbPMqd32Ns3AtYYeWYNitNjZNfrZIA6ExtIPUr1NjDmzRzs694
MYsn4TaRR6I7bvTc/23bY//bFp1SrcbBdtl0cz79VhNF2xqjPicr2ATTJo1g6zd+onp+r1bl6u3v
9MrWZwKyWcsMZIZ+vObaKNtzfhcfMqS5th0deGmyGgCXUlU0HTSYw37xI8Psveync3rUpxkku51m
O3GiBMqAkDkevcjgypak2oc8rc1NF2Xxiq66fQl7GJZsqcbbiS7obi66/CYufG1bIIJ0O8Khguzo
h/9g/5vog9H5p+lmLL+FRbHHHbI8PripsPeNiNBxQYFq+/YXP73CmTMhwfM4VNUWIXLvwpZp+zk6
zKgkeShghxeRG2T7KMtIopFDOzPeKx+ZFp/KJxZSg5rix/FHxkSqZovWzQF1rm+lbdarIgR3OKjW
tJ9H3XpQ2/6hh6C47osh3qudAD4n+uZKr4vkTIZ38pJSekEvhVqi4VCnxMTs+MeEUYZ7FYjhQwAI
rFoJsIiX5EfZJnCbcMuub+75cPmFFSAFsSrD4BBGiGy8vQQnRUj5K3jGpWcQKRLH9/hXVAiVZYlu
t7JS4ICerNp7otJgP4ii2wwC6GSGxOrWqLP8YjKT9Efb6dOdr2i/chfntKm9nczaPVMjs+Vuf/EM
cP/blDAMDgI1FUKNxWlQiwFGoOP3DzZP/HXQlWAem6YdEBZAggYAtAOdtalxKoGQM5k3gZNWDxbM
Q1DJ8Uwnc0r19EOVd/73EDpHQ6KZmjfYVegN0ox9g9S6lQIEnhEhuMuMcQLvOoVQ/JFQKcDIuuJB
C9xuBAA95HegIlUoIdR2PjVDo2KopGfYFOuRcac1sBFhvVRC8eoiqL4HURo+FTyjd2mGjMiqog3B
USY7m8BVzsCmNSTnbvsBtZU8q9XD5LijuTK7AqKgoeMi5KlWHD5qop1jGjeJe1WMVn5D5Bo89ZmO
jA13WPFDn6firsBW4ieylbqOfEmm/dB7h96qZo3GDxWW0WdjFi1MSVRbUekoBYHszF66jlo9fCpd
SEMrbAdcilbdTKvNdes7pYE7R/G1dJF8CGFCwrYt428Qwfw/GcH/dS3+k4rMi0N40rX48pj/x81j
HeVHGk3Pf+lP6wIpJlJb4gGiWglHkEHYH9dD/gvoOSAxdL6BtOkuSePfjQtDBzT6L5Qp7zDv79+g
Uf4T2BlMSTEFoZSEFMh72hbPPhX/PpukVzRHOJiAFjAnAIW6uLfa2Mw1azDMlW3D38utETElR1JP
88ZZF1PjbrVQ3/hq3H9UenMLuXJvxG2Jykdyl8bapsuHL2ZE2mCOYXVdF+ZBzyJzpWdTt1GcJkWn
sgrWKE7Xeyv1h1UKmWbdVH1xgSyw42GI/ivVBpj3vS5VmVU4UcL+bbO5o97NdugX3NtBCvd0RDbI
6tQvvSV2kCLo0ykayjcZf8ZsvpVBt8+r710B1kdtrWytGP5d1mt/kDjv2uZ3Rcb/31Qn+//TMNv+
KqRtZrP8p+Sv+ZcN6P8Q30+D+Oq/1y+7efz5GDw2T4/1S+i0Kv/Sn0Ngir+o7ADlpYQtkcPyLf9z
CNjOoBEJlAwVbKisWP7rEBCJ/SUrGdLk0yAG1eXm/fsUKJr5F6YvlDuoppJZIFjzrmNw9EJRMgHU
DRaJX0iGQCdwEe46UJEdNUSdAKbuuJ+dolgZQXvOzVOepX+fNQeSH1GKa/CjOe5yzsevs0OWqI6o
uno9YLRQVF/7rr/vzHGDwDesSKOZzoTxx8mCHFAn7OPm4duaoO4W4cDIKfTjAB2kljD5YziV/tZF
nPZM1HEyCupztKAsQYcGLNyyXRKj7AE6AUIgOjZ434iGML/Rz6HG5BIcfTxKTdx7Onh5qtu0eo8/
HsaZTqqiXYg07QjDsUamNwsuoAdeR05zN8bxU4eOw5mpHce0fEAgx8RyzM8gcJZ37VECPc1B0CKl
1ngwbIK1Cunpwi4nZYMg0nRdCLtcvzg2n/5M57+Ho8vxiJ+5iWklapRnl+1Ee5rgtFgV2A/dfrDx
I1szXOEZEj/x9kini6YbgoKLIxsiVCcWM/OnukDlamy93AzHSyAcQJ7LLv0Hozxj0kCXUs5a1nb7
ZAAq43StF1ZhlVzK2ofCZqQbeWagk6OlESlyhqnQ0yCjqHW8ULHh9gFqSa2XSv3QbkiSrQtyw3P8
SL/AgUD73bRttnv7Gx4XdZ9Xi4ifFBOsOJfRkgaBTIxFBgetudUMaFxGPl4gPKJc5EiSndmIy+XC
1J0Dhirjc1JOd/J4fhj/WN1Q6boXD0G8LQpHR1Xaz86MstjubD5uKPa6kB11KmOLcmCFiHXg4miC
a1GZ7JIARx0tvc7uM/+d9sLE1GRuHGhZPSYoOjGHMbGNLUeJZAN3dKWHrsl6uTbMT63YV+j9nFmq
V2ZG3isLcSwYBevFdq+aAV5dp0JppQzZbBAtyyOURqr0qk97hKE6A/G4M19zsWYScWGpbAw4+lRx
QZgcr5meW3FDdTnx7MFS9mjTf0mQiXr3xGiCsekNPqLpniwZRbuqMbE88uxxaPZQmA0IQG28Cal6
bcZBr88ctNcmJS8msmusiniajydlOPK6z5TY47ijLGKX6SaFjfcPZgVO3KK4j0ogHmvHo+R6ikQo
bgvemMCV93MlXRe1NnlFm0Hca5NzHIJXZvUMoqAQTp/hZFa2oXQzh5mmnk8uyKWJkjoI4fc9x2wI
lojwgv/LOGBZIXGnAqXFCQxeVUbWuu3xzku6prh4160kR6GBCDKG8EiFzbJYodaiFodAe+o5dRis
6OVPmyaYIdjqun9mQosL8HkoGonkLuQq7PXlUJoa2PNgp944p5YXAuf70lBqwuJkih/fPyu+HPU0
ThP1HrmCL0rZpLRdCnsS5KsV3JWdP171Edjfchq6zdsjne4F3aaPJug+AeKmvnQ8EhKxbdQFIWpU
ZoCuaW91ijdGhf0PJsStLjEPiPQyreNhQpR2hpZGimfFSnMzK2JWP2hdhUuByN3yDILktTnhi4Xp
L1vD4GAdDzageu8gOYt8VtrQtUqj/kYUgbN/95dzyCRlXRoijgTUHa1RpojBRLMu84a6rDdxM38z
ptQ+s71fmQrILzrG0sEUruPijYp6bLOk2iPKj3m6wR/U+IhK1XDz9lRe2dlHoyxWR0NNMaKgA5wH
LPPOKVPcGtoKNBswmC/vHYoaAC6faBLQjiIqO/5q5qCMExKRiUfri9o4TyFOGZoZ36dOp5xZodNp
YeXFBSdJiKRb+mKFUD5LSLZRpXfM2LhKwGtct0MQPZJFGGfuhtN1MiyeXDyCCU4Ya/EFB19Tiqlg
qIJ7dWPWE+wyDdr12x9PbtwXWQE3kOSfggQEE0YOJxGjL6+FPLYH1KiQbAuDMuhvtK4oHlJsrdur
Hv0yGECakjpnduDpmKQf4LAIJ6QB6HPb+sVVhAxZpg2oBnglAEiEDkS9VjCgWKcNHnCGjoTX23NU
5aocT1LSSWA1SWIOmchih0jrDxSqKyT/OxdFDFsv3WBruSVAUrQTnIMyWG4iHRA6RKz6tpk2U1yK
b1Qzm4dWdXqLfnkXoHuRaziQWG7YfTQ6N1NWqpWMKaRz5JQvOgOX4tnQgzOsmNMtB26PMFkmvcBP
xeLH13EDS0LnORoAbyOHM/eSKVjN/g8l9VPzzH54bTSaHK5qy6yGT3a8H1BKxL4AFw9vQGJ3AgBh
al9ro2rR+ALwFp4Z7ZWdgHIL2FNq2w60qcVToflRHHUU/ln1pFmhDmdhFNlLZi+CXBM2dWVRf357
M8h/crEXVCFB0FwWNnteP54g3Vt8E5Ei8BpX4M5s/ZpmkXmJCNdQSFHhNoYvbw/42hw5vbgzELAI
srjjATthNI1S8RyirYVIaqDfu2N0U6WRjxap+T4Tc5kWmHxMakTAEVyb2/B4ND3tdVuBDuYFZCkR
shVNeadMVbKPAU6fodW9slewATTol5BP0RxejOWUZj1MwEk802nGTYgCxVXWB/FlmjXnINivrJpN
D5KvB1KOYH1x76LpHViI2aDN6KK9g0y2/RXYhdgUhoMYmJHHmxQGz5k37HTlKBTb9N7lAZRn7/hb
Yn7VzVGEjM9At+WmmTN/Y8JI27sRSmauahgXb++U00lS5JZBu0yJDeCOx+MpmhJUoUOI1g3jsAWy
gzx9F9XddRoO4hLoyPhJ0Spz/faop6vosFE0g2YvDFbY78ejNsZkFDaGTV49zOl2rqRZYVJl+FXg
5vj2UA7/1PHZ4/4CxgELBqwVDhzHQ2FxA9wxLzMv1vKux77JyD5Vbi1yaZGUH9I5Sb8kDRbB2B10
3Tmm3+nnpdDAfqWf/VwfWkw0jXgLaSrnnl3X7U2RZqaHsx1SOO48xEhCpvGdbyLzfuaOO3nHDUpR
EtsJHJoUc4nmT3BTmfICUbzSzUDmYNCCdl74PrEHzj2jcIcaWE+Ad6Ktcfxp537WJlFF5Oe4Jq/t
pK6RXXS6Mzv0ZK9Q8uIgyC8Iupm39HiUth3rXjWJHdUa4K0MyHBQlKqC4TD/k6GoppArWgB/lg9R
ikxnm5ldxoQGa6ch5Lk2xJRtBJ5s27e35SsrRIAFw5K7jOtlCfnNVEByEa5e3lhiUpkJbht8MtLi
ndVkuUbsAspDbH+qXcswBM+2Ls7ymcSoGRAEx9ss/W45CsJ/b8/nZKM/j4NIwTNkhyjreJXQ8q0b
M0BsGvFKlIcaOscKLFS3hs+tKvuxULTmotWmc3jDV78j9540TAFVbC0u6QR1JZR9JmSx4Z1eQjiN
H81E16L3HygyZocsneRSdsUX08MkvbYtpIxJQDqTAm/UF55COezMtligr57PFJBllcNE+x21guV8
7KQoMC/NPAPZBmeCYhncYVYrFWLTfSF0LLAo3uRofTuV0yGdkGtnDsFrX/TFL7AXL4Kbjg1CYWim
gZy0es8BT3mPKYl5+/aGOTfM4l6G8TdODYcLGuA43mSu8xW53/5MSer1QeT1QbNWRv/Hy6ahLa4M
voy1oNrWF6AqSk8BQifOLNtru5/iA/1Ym6CEusrxOHkd9UlXQSQxY9w1B2NUbxtDG6hKEfEZKxS5
/GtsO88lGa9ODygklyLRHrXm42GnzixcUTAsNsN554VzPN+nQad/fnupXruBdQRIiPNoq4BtPR7G
6ieFiiXxnS9Md1UWE1ZedivtYwYdbce3BzudE4dZ5SDL2jm31+JR0TCB6AeTOSnl0AIrD5E9hSqA
BPs/GIcgkiRep35+ksHrpdoZBReWjvt1vGp6I9iaYx2diedOvx2Zu6Xiz0S7E6DPYonsYjRKDXY3
OwGBtHhu0JwObXeF9HN2ZkZyMx9FOgYhlcbuo3dIFXGJvE6nsVcsUkn0UzP/Ii6UaltiBvkxtNRi
l+RZc6Y+tYBPcVfBdnCBAMNxIqVGHeR4X8QI3KFugcBsHCOO+bFMsU58TEkXanIrt24/Y/Yq7nO7
dQvwc3aqHex46uw9MYNSfnl7OU++s0SUUY6BIgCpjZrZ8W+p0T0NS2TrvMSuFEQURbYVFDM+h7p9
LqIkFlh8aQhB+DXTDYaqQ4d7GTRDtM/91o9sPD9yDBG8KVd696M9GUbzgLIjzPx14gxVZwH2AdOA
aLvtzPPHug8d5OJ4OmIvpQx7VyVjEj3GU1Pn6wg7aazuwNx9SMm0EP6kgX6ZjGJEybwc1BFJRlt/
MDBJsq6wBkLxsqp1fEe0eqyCrwrv03N3JBpa6p8z4Z6+0VqjRybXGCH1O+CtcsHSuKPWDR9AE5f1
re+OiNkhFY1q4wHRaHfXZKGB9l8QJxHO0W7aWfg3c1gRphazHSGorxWTjghBpNql/sPXpsxGx8Ei
yPg8YeFlg+IPFETLV6pTZ1TgsAlsMmy0MKzbdC3AKuQX00DXb5ooRh4CMd4GZ+ZKx0b3OusTP0hR
zK4z/HfQTcStxnPiuYt/jqbij5cwjVPfizGmHZ90J8ggSKHGPJirOB9RfEaAcBijdS7mLIZRoYcG
YNZo8q1buy9cd1/7dW5+KrrBtS+qydKbfcsCa6iI4se1sUoDz6tVYOR6uB4KN662xtRZ7odkRmsW
H5B+LK/9BAGHjwNWVMpXJYA3eQXqFhEFB36OuVYjVVz20LlMRJjmOf+FLMb0Ky46Rbue6zKRpiRi
Mi654FJxY2G/BS2yBgG2D/DUqTfN4ObWQ4yugulxDVpgbQI/+GkQVDkgxwLp9RRXRh5c6cMYRMGa
YmAYwVkNfeQBuJSLVW8Y9fSUTzrd/JWugmb7zmmTLmwVTPsvvp861qVqlo590STaqH3LUJuPgQDn
tfU41qHAQQhzgCzEpgzrqWCTACrCQzqsR3EbhC1m14YCKeZjnmjVsAGpK+zLasjd3zUWJr+QSW5g
eSICEOz0ToQpASGOM5shsX3jQi1L7JF0an8riBHReKd3ta96aWOY2VqberP+VUW++KbrYWOvUovf
hocsPBFoHlFeXeCaMFyLCdT/inKemO9rpa8wu6kjuEDCH/BXUvGoRo+/TqIHaBJptlJxPDdWDXQI
jEsoMnbYFEs3uNTIBXt7Tmx9HSL6+KSCS8Is18UcxXNpj4Wr3B1jtIjMIv6IoK/6hKsAag9FP836
dkgUvG793Kn3pugGFBg0W6BdbTQFPlBNblrrLC0r8yIvhfYriNG1WTs4GfXbmUQco1F1xgPZR5Hj
mx1jHnUTTA4DT7NlhYiSo1uFK4YyFWhfF+pdOWB5imhH4Q4gVE1yrjpMyuTS8ScxocieB09DQZqy
0TINN4lctVrc5mOzxXyOJ9WrAwWnGtyaiIIoAFdf0IsS042NZ3rrVUM4htRe59Y1V3Vf2QnSMgga
X+RmgvBGmjmhWPdKn/k3yIQ4uhf4rdNcxlWHoHgQxfrdDJ04vJ8jK5fOQzHaxxnqwONF3KrGVy7+
8B5xYP+Wu1uD9d1YVvwVj+Gc68apBLYl3Jm/a2G030z8jsYrigbxN7dvouxqEkOHyQw6xuOaGNxX
1qJLsl9C89WvkNahLNPBApVqBloPRtZlx3rD6BfWd6lmIz5j6Kk29xl687cCseKP6ozAjTcoaF9c
cQ/lH/vZ7NK9kpWQ+018tgFd2mr1pWz7BFGYTHF+44HkFvupHbtq68adFl3DIxbflFCYwbZEel7Z
ggkKfumDChKug5kz7DNs97p1m8e4coZEjM6FiqtSfB3kg6teGoMw761QYJmhdIb2EAsSdod4P1Qq
DvvoRJdTIJwrdcJJ5brEJCZfN2aRKBtnCPQCC8NwgNDoT6EllYwb/RNOtVgZJLgEIaCRzIazyZxh
6H74tPOrmyYr7HaFSF2vb7hLbEC8NvIjXqPEMwKulNS+16IR3x28EZOvgJ0S9SptcHbfTUYoPVQC
U8eAtVNbzcO+SEm23CU4WCBBWyKdPPmzpa5Rd53wSNDHLHhI1TH5UfaVdm/haOZfGChhAYPQU5W7
IeINwIOrG3qkXGc9qG59BRvZuzTRa/ceI9Mo2Nq413N3F6Qiq6zQtVs0gYSBtrVvxFeq7+rViqwo
qxFKHPwYXXITl6TaSTp/nddFnH8M8r5M7y3MuLUtYrrOfA380O++IomEOPxQlrySSdin2TqhTeiw
EVHe9dywRgUHYVlFbNH4bp1vCk7GFoK+fXdpKMGI6OTM4m1cJxLNBkBOggavW0zJLs/Gufhd0+2f
yJn67HEIbftXBeegfhqTQQX61AMl2ERKkaj4bmAHv0ZP3jIPXBupXq86PxXuZ26rptnBZg5gonBG
dS+akDGhKDe2YsTZJK39ew0piOiL4nRCZbM71oQSzIgyuuzz97eJapThl6z0W2OPzEDJlkbYwMg2
Tm8joeOgsoWscBNKSg02ElFxU4fDkFw2Ze2mOzR0XSB1s2NMPuIscVXf42MRt1hqtHOGK0cy62r/
vXXp6j+abdAEt1FfZs2TDtiTIxT5ofmhygLnl1H4aA8Owm0xNAa2AYcP07N5P1m9Em18BPiMLaYl
SQJiwHL4wugOj9H/Y+/MduPGsjX9KoW+p8F5ABoHaE4xKSRFaLCkG0KybM7zzHc6V/0I9WL90ZlV
aclV1vHlOWhkIhOZtkUGY3Pvtf71D/U9lVHNMq6EYjC2k55J6q2azqJ01eRgiZ8JGGnDm4kn3W/m
oR4zUuwXsg4YL0bDJglnJUIO2GefR3R683lGY4mjjpon9QvTVjymrHRW+50Wy7W4EwX82vF+6lFD
SrOh7LWWTN6HKlrA5BDQkL4Gb385JOIymluSyQHPJ8kqaidpB4lgnjQTh20zk5zgSmYsVVft3Ixs
QdXId+6sgkPOkUjsC+Epz1Nh3EgIGEdfELnChYpBquHTV2bSEcfyYiKCa8p1u0bEI/vQUAilykOE
4dckC6Xy/YBC4BI/jNK4GBjndjDIxWG8VMO5BG0xUlVqbyIZ/oidt6Pc+R3R49K1USSJuRE71XoW
OlFs741gHAvYcZUlozLHDV7zOJ5ARAUhKVXBSQN9FnG/HiNTfCbUckRoVoa4tUtzPt99r9t/i5z7
X2Pe/nfzLgZ1/qGF+YmDvn2Ou7//5xvq7foH/rTOMaRPNKYoL8AzV/PFfzBvBUOFlAuPh+5jJQAC
aP+TeiuLnyCbAU6tA2kL9igoxJ/MW8n8BI/dYKKHie1Ka/8t0+K37Y/GYHDVfEM1gwjBTbyXsy1o
vgW86Q3GZsNI6mQZl5sYm41dSbpjYIeyVR4notoIUBrFeTOYNflnPzyr6z+62n/PufzHLaj0etwN
j2ltB38Y58pJnZZN3RheSG6S39SQ7FTwFU9Ogw8GTm/xiD+uhE2fsiq1udZ7g1mtboQgF0fdy0kI
ctGPaG5UcGz8+vP8/Eh5qOtcGiXiyqt+B1RFZgaO06sYwg+peNWUs9g6OHcRI5CInaj6cp512zV8
41Kfeu0zOeUE8fz6Ft5iWOsHhYqmrlOgFRH5SQppGQXBRoms0mfWrYf/ln7MqHyIKm3zzaRrhaOI
wUecMVhHb3rp9bKr2A+yLrFdfJ/v6UgWgUkwGBHcAaYSqo4GJxJ3+BvhpbZEcmV51iQ14Y6EiXFx
0CUUBsmq2hzbFkbMsEgE9a5aRKK/2Iq1i6LSM80WB71+RiJOkk5WYqNEVp6lHGppaUgCS3CisKel
QHVmKQu9bhxRvzgMTELL5k6lbtOYkXormmU+bUiIkDGSx/5OfU0ihqqA2kJB4S6NwV2kxMkDX1Zy
NjJFfTHTOh18Tiqr2+aJpGaIYy39HM5W/LQYk6afOi3CT01lgE9jrM11soUuQgCtNgfqpZIx5L9L
od9s1DJZBt+kDqPg0hckU2KXD5+NMYoLT5pUq7oMsNm/CbGlb52ZpNa7RV96aWOpmary2kVI6MtG
1ReCIoL+GSdE6YsSaqIrIv1UDpTGpGMFkwXAi4y601c3K+zqVWkwjrgwwUagCm5CivkoUO0+6bQ1
fS8jnClnUSh+kQhkq1VVKtTuQGVM99Z1Ml4wq8aUdKkq3BXNYtaenudoROCj5T4Tj0Zy1X4mIYXy
Trs0sd66hQIyWrZEIjiJTNliXhgjyYgOGcbmlzybtNTBvgtOj0yKCC4zqDDFGM07QWMLFSwHFbaC
Y1Z9FRDK3yypTOIvoYuj5chtnn+rrZgQl3CewBN4nMN10QwvBCjM1I+cdb3dmIS52ao51V+AdHJn
EVpp2wjjYHiB2sWnrDPInWp164FAjOjr2MQYJSsCRY0NpqM8ZMoAzIZR4wY+onnI05m84oT24rHG
IeNarhXCfOJWVvdFbxmLbUyKfJwmy8S5YJGs06DrRuPq8UTchDSFMlJSnAncUjYoL7u51slLEgnA
G0x1vJykqK8dNZ8KiWTFnvQETRai+wpPzlOVpZngxWpl9dsQ7Cimq87I+EjMCT3twEMjpBj/S33f
4zBeU4GCI+wnNQmWC+w1k9xF+GidY/oFkGSiqxKnbNNl00702I48mxrtcwDJ0116YVlIwCp17NDo
oV7UYdZVmuUsIb0sqEyiXIdORc1WJl8qo4TBpnQQHjzsS7qS2ZouKFdrdiS5rAWpwF5KwuZlohYd
Ob644Z9n4uMezW6Rv4RdiS5pqoXgRMCTeYX8iI4P9CK8q7+HQSej1H41iGq5tmJIH06YtclpjiXS
TZJAJGpeRsbb+qYmaPd4gudPjTwV36yiE0zbIgHzibyu4EUKxTV3GsKOZGtjodd2q6a5uK0YOwVX
A0mTog11M1Yc0Qj73kmyEmCCvTwzaUCmkdwY0mhVG/ML61oftKhzZcK8PgdYQKSOVMBMxAJYA/Ft
SeK6FLtESYno6KQeLulMJ6LXgji5EVygGswGv1g/FsuKrMORyZ4zYA70WAs6leSQdcWzFmIJbstR
VyZ+kfeTzkYmyIpfDrJAA4q3MRk0JuF2uEc2MwhK0VqC3QhLFl4pVZu0jpLmg+nqZjXmm35QqohY
G5GitopQozrEcoyRz3qnU5qlOiLLRg6JdZmDRkXPNZjTMw7jguGmpVGJHs6RfLLOUITFpnAIQ69O
GmV0p2EUo70aIBl3qjFRCnckZfLZREx7DQU/juygjmTFRtm7XOmzQPpZRiTlFxxvSbXl8v1jFgri
bc2YPOCNgOliT5qBCWUjrrOVNqkkLM9VsSGIBcDLcDGcT7FHAHy5RfnZGduCEPTGLXR4Dfux71iZ
U9rodz1yJwx0xMJkpqG3qfTB2OktEo8VNySmlXwDDRqe2/fy7cfqZCnHpdTbhGYvK4XrUc4XdxyF
NQIvU4+kMX/99cn9Ly8H/1lDEAiUIL6bPpnA3gm8Ss0T6l47kbtdSoG2T5asOqvGh2OG7540f80Z
1k+3UlRQoWBSgTzp/YndNMXSsIWo3rCE/Ski4Y4OR6ODckTiRntbA59tnDEiUJ34tlks7uQO01K4
0yx8bxWSZG5N90H2XN2qR3ojQkPLUAlBdku1+IruUJqJqAtL3R0rbQJexmBJtylJ0/R2jvqo/mDm
9G6SsX4kUdfhc0rIvNaiciWR/FBOSrrZx52AE3PWk+niqK1hSS8gbi1n0pJa+oGyacJrKMnF1p0k
sYWzt8iC5tds3H8aEfz/luh/fQ/Q+PeKxIvnv52/9kX89/9bvOmLVmXfn5JE7ROMLObiawuCKE9l
qf8hSdS0T2jN1rnhd9Eh1or/7IsEGiMmNjgTWatVDbNgSt9/ShKlT5T2OlzN1b9rpQ//jiRRWRfK
X+8GkhGGl3RsEuR66HcMFt8uJKCCDgFJwJ5jpJFwaYAClI45FS0JoxM6KJ85B4YWap4nAQi/NXQ2
IxRhPEiNqob2VOgLUduBlSwbYShx6g2Wwmp30iQLowPUnWT7Xoo5oFKjtfwaFmgOEWCUKIctMzPc
FrOWygYMk6l0DKFw+8gqMluVZnZxKTea15DIdYWky145B+QYp66iTmRQtgTT6m489u1WDUelZyxf
PbS9Xn4B1zNeVFC11++71m8t8/9uPT2T73+/fP9P0cVh//y3+W/2c/PSvz7/uIj5k3+29jqtPf07
8+D1hNAw9/jHGhb4pZWks5IIoG3RrLN8/hSXS8anNX+BofjaHaK5ZeX9o7knkghqCvxZfhawANyb
//jfyJHDr+WfnTR65Df//WNn/Z0R9NcShhwNw0XjNrgK1CHYUG+XcC9XhVmRcOhmQ27cxLg67buZ
8ZZjlIv4Ao0ZBYfGoM4fRak/FouZz0BFc63alKHGbiAH7ozT57iNTKN+1U0yF6AOm1Zjx524vKRy
kG2CBSEAtXBhfuCa8j0q5+3ds4njawgIgrEr1Ne3d48igwFbqY0uPqPzM7Rv+SbVNeq3yVpKePpW
cy8NkWzjUY5r3ZzL1N49PdsoJ4x+RHXXTDmuiALtaumMvO6a3QupchcS00ZJaFyCiszXfaeMD5DG
Z7K1F0W4HqZ48Y0yWDzdyBrm/LlQPCwhk8irMCuayKbUmE96kkQXgYzzmTU3GSFj2F7ExOym9aaN
RRz/f1h9/wWMBPdVuNQo2WCgw8p6T/2C3jDkmY4vHyde4FRdZAAii4JjVaLu/PpS77GD9VKIOfGr
wuR5dSd4+9TjMleBX9PJ1Y25gZ5UiXui0AVHtgbTNtrA2IR9cfr9/eN/JnIo827/+23G/lr8/T/f
HJDr7/9jc8FmAnENDJAVr4LOu24gf5yP4ifIZLwWFg5qFqgZW8lfe4uMFzdvDPAPPEsNqtQ/9xb9
E18rtroQIqkrDez9fmdvUb5rh/96PY31EpRpK5CGVpUt7t3mIs9pMJgCmRRVpOFawcDXVAtbUmqp
8LEENHzm3GqNon8hRdaWEICSjkEC19eR7kUiS7ydvqi5BNwTje1suMRolj1pSAFU/hb3+8DBTbHI
3LGorcipl1omhcI0mbgUuTQJrlyY0m0HFHMZkUoYeekYklhYZWYtH5qpwbZm7Mm8Oaajuqg2F64M
Ivv4kdslwoITuU9WJ7aB2Xx5KLUynkiHb7CxMNpYjq6TWkhBmDqcYBzimFLy24XIJAXQEKPPckSk
LwqAXDf37ThOMKmaticxtWsAV4hH9yepajLKS24ebEadD1NIgoRdynpCF5nE8bfaiJNzn6BHhCow
EnkA6Yxs15Ac2MivFbW+JSMX765abYK7IGphYjbaZEl2TXB2Y8tt094gnq8EZw478njViteUGKly
fI7rppHtOpAIEJ+IHyvY2ZZMIaeylb5R6DS9N5goCVxtIXhiEwmE1XlTItDaqn0/mVd5MSSqw1Zj
EkMfaEnvt5XBzOW70ySZIjIRDt+DuoWqr+67GrrfZuolsSJEg2RqT1uG8rJQZQxGQlQfGm4gg7A4
IT5EsmOAOs2e3LT4FMjmnMa+ItCc+EyVjScG0eMxTuT+6yAWcnbQmqTuruK6pNOdZDKA+Rq0bN5Z
9WB0W2ZzfecrC1COWwQi7mhQnGfiVvrImLELQKOyITg8+DYHwiRvJp7owywHnXZiiJU/lRqh2rVt
DQkBXJVYG9PdOLUp2caJocSbTu6S0FliPOX8NG6DhAzLuKGDZjO+Jj0yKLwIasnjMstEcxopojzy
PGC8sU12ylM5V8Zzgjpf20yLUl+rkkTip9zpWmQn1potHPRVmNu1mZa5m8eDfmEOROW4YjuAt2dy
ip1CQKB4A7xBe86INyRwQelJViZROJghohl+MU8k/+lybX4RgyK/05KxvwEHKC1/NtPQsMs87XMb
NzzzNRla9XMy0tLCNCL11g6qOXrh6GcSFQ6ByFg4BERVhmGSHWuQigdo4cpDWic4bme1YIpHoZqU
bSfFwbcxzKKDOmTha1HP8rlDaPncDQoZsiOUqpdOKJRvcVY1j3I/1Ps2btS7INCLR1GZ23qrJEPI
6BSF7OyXWi0nXmMV017UW2EOHYRfeW2rIjwKWk0jY13yPo4OyR3xo1ECMPhyMEkEWDUyBnwmsuvS
LocBiym8Ua3UNsREr5ygTfijJnNBXEn1uh8cSYorojssApBxtakdCjiwhgT05zpuCmVwR0XJI7eS
9OiljMzhQTHj7o7KP7yJ+jWmo44amTfanPuvJFnwVXdS3V5iwCFf8+1SnrdSt8vJkXtpYGwApU5q
87LmJoZOE4NwsTSUwbKbUQCcMVtD+8qQE6MTaMG84FE1WS21Vyw9dSRBHzq5JUs0StVWdCIzDAxu
ODQsP5W0lJrD6PvbGDQ5cHShVYKLAs6PaSOAGCxXShKstdmyJh6e0HXzldkhnFt8XPiazOslFfNH
Z2iNOL4uMMTYMC9Mr1oib3scu9q5xqKubV6g6IPSCVrVqq5QJlBOsOTIj1YvqPpFG/LDG7Ui8XzU
Cyk5x6u3l6/N0lBt9DISepw1F3bHvESqR1xyLdcJrmhlOnlqWwy1C2fL9JtBTlIvCCX9Lpeq0uK2
Ekmv79ZkSJEyxIx2QhxH07FuByvaVLFpRhvWfyN9rgRZmr/MFE2PSt2IlSdn7G5bS1XLa6skUs9O
TfJk0a0LRElja9BfRRUKLps8H/A1oqT12S5QxRBEQwP3HIaiXHiLVit4ECOhDO0CSET0wjGt7mJ0
0U9hkAT3cqYH1yx1XpZAlvJvozFHlxy5cHmWaTCkCzkatD/K4d/qsf5n1kjk//yqSNq12XO7eny1
0XOW/diIff+Df1RL4AWf+JZXfQ4m7zjLUvf8US1RNn9ama0i01QGnTih/lUsqZ9gvK5ZoOT7reKw
vxox9RMtnclkluHr7zdib1E95r5giKvHPjGqXAtC79uamhSyDJfOOD9DvGscqQbHFc0bSIGYwk+1
ufnh8fyLZoG7/hG4+H41mlKUPDoTuZ8GkHoSknskVPnZiNvUz0/yEl6NSmKXCrIlcq9tTEHi7W9f
E5SEqpRHrEGRXu/pB9QNCATEO5/S8zAbV1MMAQv6A8OU2BOH0tiQRXSILemDVuVfPFZI5WzRCHwQ
3rx/rIM+WH0pZdlZXrSFxEFz103WZ+YBhyzWP7KoYH75/rliPI/0gAuuz5XB6tvPCBJQmEkm6mfr
SmOip7kk55npK1Qepj3UDK+xrtlF8dCHN1JylfSXZnelFFsttdcUWOBtxqDSs7XYSQCW82qGr2Z5
N9Wfo/5aHHbd8E1Rd2YCs9btIh81mdpe6dGBucRKNRocI3KafGO2jws84AIDtglzwtu+2bWRq14k
pzLyZuUVH0N1uImKyyy6WoxHXdgs1cY0N4F25qSr5JOonhGfc06tWfYy1fupwxg4jdze2MabSd5S
BrrYQTvK2cQZeWPsFcRGEbWrcWXdL8965OZa50zZPn5UP6cvMiJv4XrRvmRCfow5dbGOq8vrEUNa
Nf9qio+zeaOZz3XC0GHo7aI6yfVLDVjVluD28tcheOq0gJGTHVJmKruhLOwkxhy+fgiWUwBbLiLH
j8quH/jEmiPMD0aCqbjyWYip8/e6viBqrhBUHsRqjwS3vS5iRw5sXYC+HFKA+qyFsHKb9KAGrjE+
4iehqxuyueJyh+vxr1+Ed/gz7zqrBMH9ao1q4ALyvlUnp66hHGBWPMZ57RCYq9pqOxPZJTK9bAKY
s2YbKxfFCIlqFurbknLyg3v46b3gZRDZBnQwA/Qk793U4A7DxGKOd+7MZ4IHIwcPrcXRK4azq92W
++tP/K+uRjAm2xqdKi+h8va1wIqr68ul0c9Zb9GoMIAy9J7g+SG5oB75yDfrp83NZFsG3eWKa3TU
e3EavOBB6JUpu53WNHZlql21M+6MKth1Y37QrfhubrAI/fVH/C5M/KvX5Uvlqsgi8D0BW9bx1H77
GQmfY3KbGultM2tkM2wjZm531upAH8MU8CS8Nsg+0ievJRURxzzWchXdxvlw0snztFs6kV3epXRZ
8eDqU3L+9f19l2e+uT/AmtXugRW3qpu1d9tvLGtCnuKxelNUR7h0fNuG4nTmVpNdEGIgZVXcQmyU
/Gknjl4VuANhMpUnfKXHnaFK9Pag2epNt00EJ/HzY3OQ9vVO2xsbSue+caPasY46I3ai3uAVU1bF
dPQupE/JYdqtZLaw130I7YyK8XZ9FS7aPQTCytYv2xdq5z0t+VO2D/1oE3i1JxtOIRDWiL2sG5y1
x18/je8b8c9Pw4DNBKan4FDx9tsKK2xf0KxbN+bdODvKlxCKHzAhr0BjR6qDQfahvMvwjr3Gfsqw
J7IIRLdq/NqyaeKbe5KnIYdAHD6Oh+Rr+cLnMCp7+GhVfTdI/tV9rlDcD4dmQ5zguJBgcJPsqgt1
tkcSs3aNDxyxFQgdtutvtDj0X5eLH5yGB+mquJj3vQdrJrhMZXK2HFjcOwuOgCOflR1s4jn243Jr
9V6ZudA5MlqZyF3SC7p5c7rrIrdQ7BEybmdrLR4kLpBe6kWjbWyNQ7Abr6XTdMYopDPsKuc3unjp
xpFb95tMt5XlSp0Oi+a3wdEqr+fgWSwfu+7MrFlpbPUhuwzs0le31SY5VcfySsZ65KY5JhvB//X3
+12C9/65fffoAx0GhXpvOgKThszpaDBv4ntxL11Ju+UquWgv80vL1rbCZ/W+tfMTnGPA2hQRCGaq
iA5aZ7B8nMaSzhmf8glk0zFLp512zXjdNJtMgGnvNCsMY2fNBj6tEfuLtolqr6DDHJ24d+dkY2pO
wFy+QPrtSZHTXiQH7GKKJ84dw/SEaF9XvHR+9lTfCPt+Z35OnvTP0nG4zH3hmoMHsnNySiZYvLBp
7fimF21NvbGGHSAJ70NNOvPaaPlCshkX1xq8LPXEzs6BDD5Qs323V/j5Ka7zC54l5i3vZFZzQo2T
c5rdBMfgGN/3e2UX3QEuu9kF+bni5AmiXWIT2zo6Iorczo/6rvezQ3GIN7Vrncrd5Mm+6kM2lT9j
+Zwdyw+KSmxAeQN+vEdUzitxki0NfZr8U+pYpZKWuQT1fMrMTZxvSmmfoLdrfJ33MSRGU5kOaRXY
reXlIbqbfRXvMuOkD6ek2InWXh8PbfWoWndmt29bzwiP2uyIijsH2yR26i+V6YeD3ZX77tt8FQWu
0NjKCd0DebuyZKuvKeDQc3hdfZN1ry/vwvnBbK6Qb/HrjMWz2U4icm/hiEOxcqBP0vw2pRvLN0uJ
x647j/syuVRyDygwiDcZhuzhtsPnTuEBS7x2lnKVlftBvDNyyZmTyyU9VuBxybrJUv3FiQHh47JT
SUU1LADPO125tGBFQNTqv3LzNVQl0UvOZmv3L61kK/pN2h/gG5fpCQmFPr/M1Ip6sS2IiUX8a9eG
4qU9dQjiz0zlI3IzatnwSKkEEwdDQ4E9UtEclmgRpbaYLNvODG2NvKzQHuHUNEi7prMRXQ/9sTVj
fzDvY+NWLlaba57W+JulzKq4pMBHxKxAqWSg/3aLDFBlkYkeiedCxXt7nJIdhGbFqwO5dZba+ODk
eF/KYNPB9B+XBbpBDv33xYWYJ6pexmlzDk3ztW0o3RQo7TbIILSI6qMoiXdu8ebqCoLpDaEYa3vI
hOsdgt7FwF0oyMObRAfu6qV6cZHafEGWvNb5+yiBBRUbO6i5ykVY1y4wlKsuBNJblbFvyg/t5P7F
DWF/KtKorklQmNe+m/0IIy4vYjSJZ8kMPiOf0HwKRzsy9IsQFr4dhcGmUzhUhfxkpcJlXBsnTS/x
PQ/FE5LJ7DcbWSo8yhr4AVRdZBt+55v+cD6yN01hLsrLOWjGjbrAZVNHiMh17VuLJLhLDqmJR6x9
UO2txdybTWcdnOLbJ60mBCpWI2/X3BQrnUEesXju4wqryhTwbZBC8OeKlffro+x9NQtdhSKFKoXE
Eh688W55A+iqCNjy/tzVnWCXgddNBvb6C3wvM31SCDp2kYB8cH5SKv/0CaFB6/zF5+Sy7513pkau
lKaq5HOa7kvTyZNdpL5ameKk5SUzFDXZ9talET4XaDdWuDIBg1bES/BfDXC1Kh81phPdOajuC/F6
mg7FdDNX93P7Uneskukmyi7G7iXWD2p3QbWcFod0IUZ6W9THedmio5JUZApkVCutHSNGf8gNF1Ks
k+yMepvKmD+3dHjm1dJ48bIlMXOqTkbMW39d9EdN3+biI8JjzmCA62WrzsdU+FbScywyqiUZXFvw
DY5e9YHo1946G+V9bdAJbQ1uxLwSQl9WvmTlvTZ75XRJPgUOIZxxg3HKxJ2lHZrclWAWGgn1wIVu
XZmrxhFL8wy+KqZS2Z6dfxE8S/hsJnfycilHZzpsQ3cDPhPMwlTYy+rXoN9ow7PEIEQ5xfUtYn5f
7/aJtIlG7NTnXcKzEjhoG9cQCBHoyTo2GXAFrqId59Lvv0QlthvFsyTxTLWnNoqxZLErfUNCNwyQ
sj0VM83OtiH5RdtVJj5GO/pn3bgd+tuI3xqnutMoN7haT+Z9b/lAsASCg1HEAY3zule3lackh1H7
QE3+06lNWSbDbYCCg4sA29zbFwh55xgaWqCeoxiXNgGNp1NVZmdD4avsWSNwF3WN8cFb+1M1rWnM
NOm5oQVhYEK18Paq0RKO/YQs+rzor/jh583ilIsn1qFtloe0/tYKl0iCGdM7fXhSun2o7INiIwVH
tb7vcp8NpZ0eYfZlxjGfjnJ+GcuinWonk1ZAO83SUwCbTLUr8ASKxmY/Zl4ItKPv5+S6VRNSyXmy
874ufeD3YS8bFyh+lDuquuU6AKK3TtbQeyJjSQZvIQRCZhguM/zW3C9DwfxpX4j7qf0aFr6qeV3m
la+BvsHwgl+BXJweLxcCdserKHkgEcPWmA7Vq5Cnv1jUE9xc22juDWWPP0HcXGWKjwyqiD8ItMLS
+aetA2E2dl0KzbAJ4veuZzHbGhVRgYovVvbMIKgWhotsp10HHj5X3waSiY6kXzQP5IhKvYOlRAjb
fNbtITiJy34qa9vPaUkn41hFF5n6sv5HCNE7zu8DnQGbi2Z5qVxZscsJ6a4v3MyX5bJPjGNUHK9K
sLYUy2K0vaq6Q3NtK/PXaYB3rDz0Jo+g5F8X5bRjkOArg21lT1b8PCdHC8zHIp93Q855FHvytBVe
qmupPRqCK4WHcIBZeh/MqyO8Y4a1Lc/PoXpSiE7W2qMKg0u/qqC3UgeImATkIxtCczXPz2Z/YZUi
DdNZYHAiEt/oEn4XdGcRAvfqK9PvC5NZ7OSGGlJ+l7DaSEEIdosG1Av6FykeXazVoXnditY6siQ5
3brp063IMdAcZZrrhB6elK4QWy0Yu4Y730sXvXyslY082rp4qcbn5nl0Q+l6ZPwNadMUjhmjyLC+
0oLLIBndeNhozavC3hbh0Dht425wghGFRXPdavdSSB5aSDteXdWdh+VO5Gj9SzlpF30X7yKFHzjB
MZ9eEsnNja8ig/U6xxZoiXyp3BQMRJfaN7ovUuwYWJwliq8Y5doKBc0GZqWnN+yZ6DQE9Tav9sG8
m1K36sH1+v46VJAX6y9V9qoptyTRDC7uTFq66WNq5m0yu6HJWUCZ75emfceXuSme7uUXofKjhRGQ
L4puchbuetGVXsPEN2leal8ZPatEGug10zGNNpwHw6m7nBZaYH/gLXc5aLJNtJsTHzZLic1dmXu4
oxMbXd116QFY1c8yeyEDl4PHVsKd6F5U2WZ0tNDB8zRsj3HvRYavby239dgfoscUuctTeLD88jJ9
Fq7ryM4lezhPXr8btz3o8BWzsI2+M8BdztFTWNiY+Ynb+gaPtuE045mmOvGuOiSfVcTvznxqVFf9
XHzQ8313vXpb2pAAAVMNn2USU5XvnMcfKqqSWj5P8Rk6J00CGyOuIFPVg0ODGNm4Y8QudGrSRpnS
Twa4Vpj1iBOsQ6YD7MQ1TAtVumtxd2jF9IMzY61139wZ+CHx1avaTUORJr8rPa26yWMh6KdzwpDO
CQnlcdNiiH+3ouSjr7RgY03PxOHq3RmhdHFQmwkC8iSmqqi0/l6MxGtVHGjyl2c4bddjYn2wZ+Kb
9fNnwx3M1BlD8eSZIbw9mbAPF/D6n6VzntnxgvDARZAAEBUv7AR+Xbjg35Pi6dIWRUEibCLW6XKf
sceCwlc786sUuy9sP1W3QhZ9djCkc5iUziQ8GnXtTMNlrLFnHOboa69fL+NXKX8w2oOYvQz9dZ1c
l+SgDd8W0zcVUCzM1xzUKzVmkp2bJi6kE2pOJs7wFmqfNQD/pJidZsZexCuppJJ93OwKw51GV+5R
FDi8MWPMzovw2I2yvQms7GNysZUPABpbCpFT69FMOuCFLtDVRvJnp/YGv/XCS/MUPJXfgrv0W/VQ
eppbHpij8PuYGvlIjLzhMf2cv0iP9UHayU/zSeDf2vUYOLFom6Tk0oUSBFq6RbhdJD9dzoOwnYud
YlxM46nYmMq2yl+G9MucHyf5IA6+MBzF5Kobd0ILO4npV1xtB+0mqS/E8iF3i/qCF3xBpVHvpfRg
AeKEuyzeFoqPpyvKKg7sArO1weGfwxkJw2OKNupxBuaGRwneKbGzsQVCsbCNx/jl1w0Cje7Piwcv
VQxxVgTk525k7tAlmFm/nDEFUGpE1Fu8B/COlCY/sDyKSv6/qq+JuozgCMVyWNjqk1W7K6u/ui2M
l768BIs3lyOWIqCMqrQZYDZFXrT4SKBhoICXY6bVnrNH4QF3xfKydSiuQQgyW7/pAm+UyDj05Kvg
Zn7A+TSFslHa2kl9GO6lb9G5uM9ZDafwotpyQ/v6GPkpP8B6yhCOEAp3EVz1vuFxj7vivnrW7odN
6SNhEjQnvWG7/0ZyHMYzoMoStGXJ7VFZcYPb6MrYkssiPheta2z1XdXYjXSrX+l+tY+eihKykZ15
GL98Awnk4JTs9lE7ptzaUTmi63cEL9/gy+u2fnih2xwmjug3Hh2M8Ex6bcsLhavXE1iLeBNcBLci
hgY8u1fxVd6FmwSMh8iwxK6PCE4ule2w1V8RrAxe6csv8ufkMKPZOkExUG/r0eaNI76p8pLFTVNv
nPcaGKrkLcVWZGY1vFbGaR52s3ITVQvmVBdW5ENp4tdilegnO4JCexYfi8/pUX/sR5Q/dnjM7+ra
5m+j8vi7Cdz/x955LceNZVn7XeYeHfDmYm4SJh1NMpNOukGIlAjvD+w7/U/xv9h80HRHFMlqMfp+
KiqqFFWi0gA45+y91/qWKe3MCm2Zq4hNB/Adkj3KVl5u3DndcZCO9nBdjeh4iuduPoz0MFnfX4ad
tcUdIxa69v4YbxPNG+4y8CoP40/jF9BmwRQD25M7AhZiRpn5dJAkrPCmm0eEQwZ1tu2MrSpusvxa
tgNLJ/nXJfKg1Dfxrxi7WLMxMf4DRZlBegQYVvCatulRQwuiBKG2V5TArg7xeEfYZBvtzP5NTzhP
XTRGxMMuQTOrX1chXK3bkdIEYwmJvw2hkRu7JmvDEyh/pM3C7RK6NLYZIo5MLRjfMYn8oor43AIx
18ADlJIYADjifkQK6/gTbSsslnPRWyhhRp7wMJlyRDnMO+LMOojsrLRXptqfysq3DVTHEn+5hYwt
UtKyL3bsTx0p3g7bBsS2FXjKwOv91tFq7VSNfayclWendGZfNmomrBVjjcn+Yp9i1PdpqQFsxsmA
QDJGeZ+6EXIeakNGMut58opdc+hvpqvxUfXTwPHHE48GWrlFcYv40E/3dea2qq/QIn5QT/r9nG7s
E13ydDghcEzpmEvUI1TCZFBu4O6qydZGivW6PKDfdo0fBUZCY2OSFwMbCPepHXTc2yfV8gtxm3fu
OPhWsW5QfepPJE1TlomNfErf1gf9dv7WD0jI7iP9Zh58jeX5NJ/qo/qt3UX74kr4yyHaEqR2zraS
L47zSfeyLb3VJ37fLcv7Y/ljvKpv1GBkXdJudIIF0xuLWzL0uhT14iZsDzMCwOx6Eacpuy503oen
n6bUpeOrN+tyGGqMv3zJulPYchRXt7g27niSHta18Vo+8faj7xXH8Af5xHxNftbeJNbI/Eif2Io2
4TeMl8xhKIhYY8yTdjY906tcXIsBnJggDkjs9VRPDZa3Nt/IzkZ6KF8cMtoIQ9I22cPIc2dvml98
0etSs1sO5nN87tDE3Vf3lELSob7LGx7QoVx3TeencxolXMGuhGUXV+TLwKLFKCmjwNj0b5VfXje3
yTNtk4N90x+cnXlOf0Xsz+Ohvcrvjdf5oF5nL45G43hjnWgK829pOqQPmsZY2dN7SuiNUI4GIC/D
XcyrfLjrwqPd3YyOJwVZdciH3TxdTcNdL04JlCQ9SNqgNz1JQ3GHp5hFh+XBA8LjdFtH86R+tyTb
JA5GxI+zq9eu+Z2GtdmxcHsEkRgpd8smeyIwflUWSBvTn8Wp7q9VdTf3gTqfVf0661yoLx2fu7yS
+utc3Eq4VTPj2kke6+gAkN36IiL4b55ZJhWIkLAo4amTPwxWbLKUnXASyxn2Z30raUl5HFAsb8Jh
0v1GGPN/vEY4a94oIxLYh2ua4Ps1IkUPmeJJzM4hDWVXJDYrZtscYP//hEP1lT/gIw2fNG1ebsXP
Ooqymlc+9CzRTmpDH9vZGXNU7S1z8WKAYz5pQIPdWbzKCgvmTJWEp9V3ED5Y8VS6eVmypRJS74pC
pffUMaqfpa0YktjF5iwCJ+pe/3x0+ngZ+ObpBq3d9TVTRlU/dNebqZdTkRbJmdiSitFOz21qkiVP
seMuo9rv//xyH/TwNkFDMlFeWHpXqygWtQ+n/Kx2igX3eHK2k2U85s18NaWhHWQdoWxJsryigm8I
BtASf7YXBi14agJaw6Vb6Xl7HFpqRj5Pu5FSPdyZjtTT1qutqxpvy5/fqfPpm8HWoaCbxNwGWvoT
sLgrpCbMWm25qN9JLCDGOh82+b10q2+NS7i1D4Vf3TEvjS/RofqlPbHUMxRNvucZwFX6tZs2Ccz0
pFdBwQGMSAEEEP1NQcMlCaQkIMWdI4kReiqtHzKKQu3S6zf6sHPORXqMlGMZuuTvccojUSFtN+XM
wClwbEBFvmEPmzjfKyLoWw4RAaNP4mwk3WuK61KleXsnheeR437qJ41PT4CDyHzkl5q0SV4qf75r
EFRbmwHlAUJa1AoaLRI34bjEWY796Am+WI7GynKT1I1Tr+UQuFqav/iKf4te/lrOrs4ZEo0Y6/AX
wu8Pa0AGaJP2ay5flrq9KvsCbx7UCDeP2ShrtOgbntof+MpJkiUqrSvkW10J31Inq/YMRU5fXPAP
+7oJiISkcotIbCzMBCW8XyAohWOTR7a8qJAXmOLkt8QUDNsweVVA1G/Kh3modik2hi+Gdx/7wL9f
F6QDi5OOVeV3afOXbgP4zMIxsclfBkcKEI3ndJHSZZOYIci/RKWZZXb+nz/q51ub0RXmOQomJhy/
BaJ/lVRgJBAdFpTiklbp4LfWcdZMOGINp/m0yIL/+MXWBwluDRxpknc+LLxTNBlJDdnyAsPmOYlL
Dtia/atS+oc5h3Xw5xf7eDjjj6eJgLSB4+C6rXw4CWqNJtPcjsZLuGS03Eros7LKyObPr/J7s3h/
4670GNxf3CfIYn/L2/5yzVJdmzqlMYeLfU3TjdbrZrqHHzmaMEN5/Dn0uTZFb7Kz85PReZHsG5x3
VjDBQ5/sq/KYxmfJua2nYw2KKtxWjuEaeYCjXQVLIfx+8sbmRmvv687LiXTstlh5HH3XZZ5IAiM8
CsW3KBSdIz6SWffbZeeEvmMwovaUN8pJptYTRyXhmpGX3Bf3yuPqVjd9LXHrmzU3lOXsMQOdB1Q1
9pXGjTh9Di4ZiBUjw/ym0nyR7KbiJrWQuK9F/AomlfAp7dsG440fWdv0KIqdHG6zcTtcl9v+iy/5
49SPS7nq5TTEx2jBUOq9fx51WSriJJf7C3g/1zGHW2Z8m8VRJ3cQ7TMk6NuYdv6fL+wnXSIgZpj7
jJq5vtysH+1apRWPcAVM+cJMMqUMnDxwr7GvGQbargF5PynvtISGaQcjDu5DVX+VZPD5Y1uUVRoS
bfgtMHfXZ/cvt5YcLVE8GlN5ySX9MU+KxG2BnbppUza+SFXVS6u33iJv7s+f/POSwBKMHhOqBxk4
uMPfv2zXzxlM77q9zGaL/9XeSmjxMCW5hUIU+59f62++Zft/yfKmik4Qndn7FwPK1odjW/Fio31p
ZGXXlXnKSOAtHk8VnEx22x6TAAiCfV5XXxwE/+bVUZ5qxNKgAqR0/ejdrNjv4zKZ24tUyg4zi8Ub
yuha6+G9GElyPV+NgCsZAkaPTOae//zRP3/NGBJXojg2aJl69UMDVyUbIxrssr10RXdsOlwytuyw
XkBOxtTy5TrF9/h+meLVaIsR3bWq+j82sp1RbpH4Gd0FaYXY0cgaxX6SlmjTq+ajpsYxGBGcPoqW
fZWU8UkLigScT4lpmEYuqhRNfX+JYz6NJdVMwIpiRuTWyvcxeuiyv/RCOpatxlMMrPB6Ikl+47Ah
uChEbV9P9qYTIcGsczkAoRNYo25eOubsf74Mn47nvL01x4PdnsG+xuP2/u2ldS4hxo3k89wI7HfT
/BYPTReYVU3WPfhjdOQMkbSEUSasIFZmQRHdxE8iURl26YUeCLuv/MLkuFdrZ9XIe78tULzV6Rdv
9dMdg1yVQBdg9DyYnNQ/vNOhXEYTSkJ9cWr020vHxMSpG8UN1ew1blCU/fmb+bSBrppsECfcoAps
kI9BSk7Xd0oZWdVltiYNSTm6FdBV+RfPoLGe7N7dmapNUAuGExyzvyNV3n//o9FqVafmyaVBrJZs
CgdrkjKdu3jZw82srkwdtVoEdphCpKmPJiihjSPl2vXUm7ch+a+nKnSyIFyQ90yWcRjMbLwBE6wd
M4Wegrk863bBaLdNzVsHyOymX3olALBkI+SV4vDFiWJpz9ugW0pTWM2nGwC2dLtLknnAH6E2kDmo
CF06SFlYnZ2i9EBGcgGWRd/Wltzd9XRHAaYOd4vl56HqnJEVzIaoTlYj5huRfHE8/Ztb1taRIeKP
YXtic/q4QidYg/suTy+LAFUVgaxxB7mpPCvHuA/iFLpqOuiu3IUCT4GNalerCoausvNLFvI1GAJf
m/ThCSKeu7S0AlrVgY2MOviLjfsDL4caj4tLZYeihqMYnIYPz36jllHv2GVyMUYp2WrjoN0qopL8
aBDqZhbcUX1YIShYg9YqeqcaA0a55fEH9iV5taZknoQPmF5uESzZkuwXJ7kqrEHsM73fJnnXXYGm
PYpQUXd/vvs/bb7ci1gCgEugyyDv8EPVrvVlK8XGOKzSLmercXdcMWTbRDIadtsZq01uT/+k3/xb
/sTfvSYr5XrwgCvPavnhUVANpLr20J7VVLwueferiPOnPMz2hR2yGzIAg50a/PlzKr9dP+8fQA7+
vNgqqnPWpeX9q2aa1qpmLqZzmXhaCZn9Yjk9Fp1HfNARQIdIeTaKawxJojkUJuIdRJoQ5ULIdQm0
16bxkyTaRBh7SDSRMWeQb+5plGzdjMAgXDYRkS61+gKGuS9fzAnnqXZs6fxhAlKH20HN6IztwL3O
xVmdbgZkPoQ5h/NJ5J41+2VG0UlF9NjhPx1qLI8vY+N3zPF6Y687gRO/of/NY1qE5jaktV7oD9DZ
7KcShFL5rGnHEceNskEu1Z0M2+9nRmIof5iXmr7Zuw5A/356k+ozgPVN0XjltM+sa928tdqHkEae
+QRY0Lez24g33J5nmmdVUONPnWjJ3sy1B75a+sbyy+QrMfahFVir3pQ/Cn48Lgv2dRSRW/jYf75y
n7cDMAc8XKpM/53D2odTcS7PI4h+laVS05BQTHQ5w+QGZK1bjcNX0NGP+IL1UV6pCitWxAI7yi/f
3yaJURRy0ujjudeDUb2rTPg8t13HxZPxBXc+eV4o5J8t+4dTX4dcxCq8xOI57g+d9k3Tfyn6rwk/
b1ifovpXLl3HIS57X8+eFiCGgqHbMZQZxjwo9sNMXIiePkUD8QS9s3FCM0iYlxHiLAiUmFBXDIhH
xmwf9ucxvq7UbWQ/93j/5/qn2rXuAgZ54Ap1fQJCkiThpuZ+fnLCwxwDNcbWM5oGAD4a7LRUpk7s
h1jyNcDAM1EHoAHGnh7KSHeODjNJ9vOAToKhGg7ZjZVCB55pTsqwJhkE9gUAA+2XYvwkamBTKifn
eaKqajGASSj6S9oGEQjhYgvKwZ1pbLf8XxUvE9k8NFofkceABZ83cse2kjHpHr4Z3/EQjDTl2036
OKBaImXMvmvrc5r91JkiZyr8hGlvx/nGie6d6C5pv1XmWUY6Ez9XiHjMY4MtesFZhOKtSM8hb0Z3
9k617etv6KjQM09eriGj4I7tt5Lh2QjUaUk3e1vdLI8Vm58bxnCVXBouDNT6B/VNuUyxxyhcIYch
y65ULAu6a/GGY7+v76Q7xoPDi3Yk1otGfbKtoCy3PqlRtKSgO3U0bpCxqV6FpI/dUiYl5GVUHyXH
J4+AoRAu8mEkpMCPNBeMpkm+U7rLy61DkRweEvSM43enoze5V619MwdpG4yrLW9uUYZcpb//8zTf
ihY1Oka5bnqS45nB3Le++jYx0EWOO8ae9Tj+XID3JX5vb3EZMqlt1XsnO4S5W6qHSDwTMpwv363h
x8KdCc4BVqDxe2jdQ8xgHeM+YTzqbKve12zPno4I41kK+bscrlqJPD2SBfYUZ5N6yHIUBFdF76f1
jYlipOxesnWwPGGn3pfKnc6bl+qfg3I35JdwuqRMHTvDxzVCsoK5UiizhzK+LsMbTdmq0TYuDiT1
hOlV1h+gYRHvS52vLTtkkuVyq5RHUPSlHhTGeR6fcPRpw0OfB8W+r25nG5pDUCf3bYZH8Kz0px4F
ADh1Ho9l2huwZu0rFO2FsVPLncOsFD3UgRSWsPqi46Sve/6H/cZCDkexB1GWc9+nY2wF2VLMw3lh
EpggMs1TgKIl6aezIl/SNB/3EFDGW13AVeqKCJu+mnihE8bbWKad0vQqDeIMm3ymIp1rMs7B1gAz
1zILBA24+xdz0zvkkqTl/co1haZZ+bklI4NYFWElqi146dO2AY8AzqmWg6Fjm8odwn+N+MkRGqQF
q2iQzYKM4DBiNsJNchPh51JtMxgPX3wln+tQTkZYD9eCEIYbLMP3a6tUG12qxFJ+UUN5PAFK8DDU
g3cMCQkYFDbjAVeLHb0ApAKHK0f9V2X4p2vCG1iNgqsJci3DP7RfjR747WIY+YUqTr+K6hNtgTmo
hf6WdGgIheh7XD50idt5Gt0yW37iHmf4VHOj/3lXW6/+u7tjfScwp1XmQKQM/W4U/6XpQSYm/N50
KC5LLn+LjIW9e6b0qjjzbk31xnBY1//8ir+PVZ9e0oQOh5bfoA78UImXhZZ3i6rTA+1G4dlVOboi
s1612rFPhR7hoOjVvdmW4OaqLoSN2962k3qvsRkeGntG2mcWD5Ha8mP2TCyDXg6uaMm5VH9ZE5sW
Nujpi2/pt7zr/XvGbgDISOP0jzjt48E6WUB4zUmToYfj/gA9Em+B7KnuGPaDp4yJ8Ot8WMhMoG4y
ke2mThGdBFqLiLkjwMwh0CNH2c6y3G+Bb2+MpqvcrI+UIAo7Ex5R5WxtazXDQHP2l050206pzd1c
Ib+K4+R1Lq3ualaK7Tir8hefbj25fPxweDO5JNCa1sr8/ePQzTUpJvqSXVTcFZvR7u5nOd19cdXX
P+RPL/LhqoeRkakg01HUdDITj8WC0qy0NYIa/qHbWP8skMSmmdOTzc3ENzvnuelvyymvg9SS2yCn
9FZG9ZYQinIzDmi/GD+5MpoG0lpmBK/IfcMJE1MBuhQRvw1TN8KfUEuwezyurvbVUf7zU7x21VXa
WaRXIyP/8BQD+jBjI16ksylQOFVWvPgr23rj2NG4j2uKFpNzQR9dGdPa540iokj4GZRao/3FJfzd
y//w9TLCMFFNrrMMytX311A4ejhTJknnvsm3htCGbSP4FqVF31ckQG0UtZ6DBXmeDiIXKIl268DI
Y7iEDjUyOIQZBSOX1PpK0fi3b0xZWQ8QH2QNWsX7N1bWY5nmbSudG2deXBGNZ21p9pwPco+1DRdw
Kb4NZKlMIdewiKWjTEPBtWbkUoM0wQ+W4gt09OcvbsePsjXUoivIkCeZ60ZV/6H2a/shSWeA4Jc8
tMubhXrW1PotiVXjcSnDvRk6rVdnNknd+iS7Or/LNbvaPBqGAmn2OFVXGuNSXS6lXdSJgrOC+VY6
8Rw0cym7EwaJ32/4//Aq/6Ws9+q/Z9Dd/P//F/1q32FV1h/4J1bFgEe5suao39lOaSr/C6si/2Pd
4IHQ2QADVSDC63Tvn4BLVfvH2oG2aOWQ7A2ThQf7X4BLiJlEs1B1kYzNxoyg6QPQ8k+AS5yq71Y9
9lN4KsypKONoBa9B2+/v/qRt5iRqkNLjBh2ORbpUmtvKBEFTyLfGT1WzU+jSfShbO6kmYgYQeiPk
A8CyUNqyWysEEWTDnJ1CycHYE2JG1H/GNlvRabRJaJHTeMk4otbl4uljEz7ltW2PTKCm8tWYRPzS
ESt27YhSsTe9kdcxd3GjHXq5rSLqAaWOrkAULQdbFdWWYXwY5GU4MJZkmJeTPFCAHPecouW04nNe
S539vAKVrmeC6DoSeDrx0JLmxnyewLtio6YlRebSxRzdjaiMl7d5qWfryhx4nFW8ivXOTk0r9WtC
uyN/MlMJGzEULF3eziiUKb4MY5B/lU1O/EJAbPdABnPZVzYDp4XkN31XgI9gRJaGU/jdFio9j9yY
Ne3GrHqN3uzQpyZdTTPOSEQcWrQ/ANnCn8Rt909NRgm/aea1azHbpRz0wzCg5YLZfZ4tGEqu3Mx6
hEZwjE9Z3xmlp/VSfVVVetJSYDRNu6n7JIQvzT4Ov6vqqGdSfGp1OxeBIM/oGJpymLgA755nRdLA
m0lOeiNm2GSuhtHotRp0ljcxlfHF6dBMw6Rx5M3YqoNX6Eb6nTSmmnFm7vSJp4DnD5HMtu0+bCQy
yzNHjcl9m2V2QKUixyHL444t1OHM4ulp/00ZR4GR3KZToMajn5Ektk1IZAyg9JrnpNbrV5qQNBHa
ZmTUnoFQm4US7xaer9IrJmt5XAgO/0kaGzScMh7Nyk9sWcoDTY8wfyiktPu2EquXQusHBKlSVS3h
blQjvitzDAU6Ag1m/H0+CK32YBhZ/feoaafsiszJ0b7CJmvjWegNXLLhdonMTvsxpmXhKBtZcbrl
pl5i9LutEGvHJwF2cyOp5Kitz0VWBXKnV/fLbKRHvWkdz8jMq6GarhdHvPXgtOjPA0iYSflApZHs
oyGfATkAkmsTItLkxhH+hCOG2ECZjkFevqT4WuaWiDAbshbCXtkBjGzZr2NbN2tPDV1aQwNCGQZj
l40o1Ftj2kYqSt84Ri2WRrg26lh6FLn8mOmhtq100QXLiK0/n7FkyE1/NdWcPsYkCwSfeTfn9Vbt
rMdQ1vyqTAgDYwzDJkV1NSvpRpLbyc8W+Wc3QXWdzZfGzI9JZfrLZEaBPur2ryXXf0o5lB6alBIG
lkvZyparjwtexSrj2Q8R/9UUCtqMHG/Gr+Dlo/UzkpNuY87EWRDbFAH5oCVg4Oa2e+V2aVAOxqHU
udWEj3oRY/IC/64/TvRiiVcklaLhphkN9amsoidRRQdSC7/rjXXBkhu7Y4L1xRCh19D+9gCg3NRW
Gn2rY+BOqr1f0kHbpUqKJR3ZzGIR7SEIZ4xibO5h/hTTaVqzp0qPag3Tnyojv1cK89zV9YNRj98k
NJfjkhF1KI5yGuU7o+pJ/amKB1Z1UlJ6Ub2ZqSIF1UhTW00MFovJmlAY14gERyxH+TBUfhxN5qaN
EEPnOTaqNtdVX12KCeFoaXSbQV5QdZvDwimSTlhb50lgm5inSrWvd2kuvpMNPASpYf4kwC27bhY5
vymd9kT+2+gpAxIfJTSdq47sVdh3nLlmo7Nv5BLOXd0b57ZTnvJRJi0XMIwT69kdwWaI5ZE3axgk
OxlnyxR+I8LvpSQvgnmWI3u5Pj2JKYSwMLVhEC3kwZlaR48iQVudoX1nYp7uooFSUTI0j1CH9rDC
8PgWtGstcdpjBLzw0Ft4uCwybnwzG4521l2svjvVSLluyMBb2UrLKzL+c6EYdCFIodiO1vic51Fx
wcc9ufkIyGaU88ZLBOJFJRQ7VRmmG7sF2xlZCb5PrE6J1lwJNIRCLSpIM1L6LRm1batHL8XY6/fD
qN/mRUdLql97ctymaaM4O7QGtheLATDF2D50U/+zMKvrLEuOTEiRt8/9I7F83zo4iRgmQ+lmErOF
wSPPXSGhISU2Z5Oo0EPkaQoouA/yuNDYZKEf863Vh8TaIM5cMhMVO0/UJrfCLdPFbdaTVWzGRMVD
ZkSzWm0rw/HyWeLubOAs98PPSi4Oc4QcRGn23SJL+6HEdGdExY218JmFLcj7SVRzYxj1z7mcHgy5
fFORtps6sKumjjx6k1dDMjvbVpnzYCklLLwDWTcOLghpkvZFox/qoRMvwBrh3hSQNyoy3ThGpxw6
c4ug7ea1quZTkXN2j2rxGtO9ZMV38qPeJtLGHhsapJ0aZHJ0XnpUqRZw9WJwfpIKeytErt9VqQFp
wrpeFPJtYSmEdlHu2Noz9NKhmrPclbIhmjdmVdm9qLgZSWHMKxqu6SBzBZxR0wOtgsUKY0uWqtdJ
mQSpGbG1JjXGYlEe9biYgzCyBML/WFG5p4KuEs30amnt0iWbXKhKC7hQKWqCOyJL62vPWWxCPMH0
2Llt3dt9lo1XomjSPfTxAu9FKXojMe9Uu6icJkCTovXVm6qgwCj2DUuGuvg9MUbI5+BoDoqbxNGY
eilvtuPkpJJKd0wUmLvfdbnBtu4TyDvZynaSyWhUtyT10c/chlpFSsu2E2LC1xR19OJafVAfuHhq
NdzMhIIcZCyPp2luprsOdvZLI/MckUfEGdLl/GDgJ28tI6uMHQReU90UBS3fpm2WyHjK0LSYrhZl
xOlsSp176C5XeQ4ljEvaKIu9nhK8xQyFSarkm0taIE2XZB3u6nM4oyKjPVI90LMec+k2kdukU/a9
ncnfpjIfB+ER8GG7CxsfEtdFVN7c63ozXRGHQWtTC5Mm1s90wkIEngZD2SyToibdkt9jRDHXYey2
Kvx/dIiI1vDSIbBv5+tClftGxXKVQzn18qK2bL5ebSlRTsPPshTfrjS6M0ZWQOIAhWyxLmQLG81N
HLZtd+pCuWWRbTld3xHjN+MS6xqCvUSU5vDO4It9K5X2u2AjSB4gF1TWZVJSEdEN1+vqJdG5UX2O
UKdWImHGowEYWm0QtiK6JhZLw1bhtAOa6xEha0w+L3HcMY3/bhAN6j01j0jwKFtSeH8NozwnJ7Jg
JvEsqCKLfTjIUwgvimMZkw2+dF1PEqaeVT4t93YEeYPuJKCJ28XW8tn2k7ZFBytG0ijLZKAnmo0F
s7PUGtLpqQT/cQ4LA4xt1JlKS+eyhvqSDE6j38TDFKN2z+dk3NLFkOuNcFLRHbRcMnehkzfWNg7l
VObx1hV6PFlR+FLhsIES1kQ68MCYnWgTTjQeT3qBOk1zJAJ8JCZHUbdpyk40Bdy5Sonn23aOSisI
5SJDnVqXqv4Yj2t+conYBztrsTDUn6y4wkSTDDbQIYpwnGpIHpt5EcJt4ao80+ZINuqEnK6zs/xQ
CLULQNsTUjbVCw1urf7W52nPWU2r8tZJ/Kkz1O2YpSE0UinqvHoqek+LJ7F30g7rUCekq8mxqr1p
ZvpVNvTjbtEJNpU6qzlXOaudMRMJuem60RN83QdYKtbVMtkqXWojPsg2yxafEpZB3Nme1Zok+VRh
l+3MJmQfI6X6iPescK0w75D3mtV9l0vC7WQ7x4pY69cS0aw/RGrRwI+l9DGdLBmVfdS+lXPDKdHi
jP8rD2Xzra3XfDbUGdKL3fcYIRVpsJ5qHDV+1eIAqSJ7Df6s7J4jT6IGsVWkQQPp7NVOkFZvzCnE
SB62d6bGEStXihd2lJcaCSN0NYLEpaqxT41iAiRUndivCQiGppSlu2mqsFp27JL7NpGnwIjnF4lU
gX2bFfPOaB0GHgnKIazaE6riiCVRijJzHyHzCOZmsN1eLZ/ZcOBizFP9rM9DhIcMGjGxrPFjLReT
Z+fi6PSd8LQcm4zIagoTqzeVwPlNeC4HbXhy1iiRlnw3L6Z4cm34fLupEb+ITY6Czoiru3FsTpC3
iyvSwIEGjJrlZja7OKIdTJuFhbMtR05CklSjP0xJ/xCSJL1PZZ0s4cKkAWqVfI2DCexQVg5K5MAn
apLkFRICJaxVVNdFqUBi76GuZWmXX5qopWocCYIa9QFzTLEeTmenx59XDDM1ZGrurVBZbsaiq/d9
SEajkw3TVlNn1IO/udj/14QR8/7nf/+XYtMe+fdNmEvfJuWP4l0XZv2Jf+aMGBpwW1mmZUJ05do0
oQ3yv3RbySAO1ELUSVOFcAhm2nRo/tmGMf8hK78lHwiUEfIaOrOJf7Vh/mGzRWP0QiBBkWgo/0kX
hl7Puy4MeiqTGQ+oLnRVgGV4wN53YSJVbakPeBSXOqERUquLJQJbTSFL5blpx4Gt5PUtZ/2wcgk5
G58KsyQaPApHVBVZmoY7PVUQJZIpRppx0q1Kaj3POFlOShEUpO3yS9VsSh+odhKkwNsNUgNyKSjb
Bu5AYYzp91RamIsXudVrtPo7SC26RXvFg3RA9jjCgx/61AMGMZy56BkzWnHPxK2tSNoJQ1WlfZBV
JHGvJFu2or6+dWZbxl5QRxW0mmpqt2UvjfhZky5KMU0tAn61aXG2XaTCsgg8a8mNHIZJMJhbYgVn
k5nV+6izeoniZ0buIcpyye6IUSMgUUTGTI6zTVoPy32KzQH67JKRZhJbryOI60dOUOMSyK1gHVeQ
Hd7p0RS+QeiPHkJj7B5areLj0AzXnlpi6c7qpE7EA4i+8HtNxclJPMMQ+6i8ylsI9xi6KZ1oItlM
CxnBT0lo7+vImn6wBqZPla6b35OkrMkLSuPJdCXHpEivCCsATeOoAwITbQEmOUvttYOB5lTlEWYM
dbKeqqjPs02cZvl90RZx4cld0t+XCLZaD5CIfdPEUQv8TtjOM8LngShGtWk9JxqKLQc9Bbt1Qfkd
TWlN76JS+0M7IBDeqE4pKV6YNf3kLzJM8Gt9pbm7CRIfDMtOpEsbdCItY74O+0wjDeWPMLXV7grF
kWR68PL5A6PR0d84sg2QDImpwbfHZ7X91NIX4TXkgKKJ66QaeP9CKF4w01i705Sw2nH6ZPxPNxOJ
ezqMOL3b0rJYu7U6+SXDon/O0yhKt/OcFMCHzIitUc1jwW4l2Mc3YV4iK+m6AQfNoulo9eS8pAWo
W8xH8Rgqa8R5J5PNuYjFsI5A4Ht7M0VKGv8oofInhyipprfC1qlkGLNECCjspSzuoryupWAwc+du
blpBlrim4pvWpfZ5ykUeHQgslVOa7G14EUPPju7RZZ/UB1uPjOalcyoT+7K6DBelHgekRfRWJ89K
TCgjigHjf7dG5V6wrUTC7SH5Y0DUc6r+JG9IokNYXFg00aQS9gXE+IWAIEP9H/bObDlu5trSr3Je
AH8ASIy3NXMWVUVK4g2CEiUk5nlIPNq57RfrD5TcJos0K9R3faL/CDvssCUUpsTOvdf6VnjdBxXy
IBilIRqJJnXlFii8iC8HcxiuDHIwO/a4Oli5JmzZp5rAm5M1A1BMloGulc6qtIkeXcR6M6dFWM7o
qgUYeQs3eRPH+aat4qna5ooR4Xkf2qLYsVtycABmOd+wyLDB/fbEpl82BfxrXD2ztp2Mri6nkjKJ
8Jhoh9GIUDbIjSDo9nQAktkHn7nt2VCnzaEpSSVctFnrP+UDMuAVjhztMR3yhHEOdjJIIdwLLmYs
Hi037h8IPwEpgJJquHbNnk3lGEjMscj6UIogkwEeF7iTtijDGPSIHAvgV6VZld9qWs8VOpjG+RYU
lIRLGrPqMTXT4Cvxz+HPyrCKX+nodLNL3Z5oOJCyF63RGgz6lqaVGBeNT54pPee6vvCA0T8x44Zd
GMfTcGOYMRPuMXQQuFVWZEA/zSfDITxj8r7beUonl12iR/euSdOYWkd0t+TbkhHqx/SkEYJFVb7M
ItlSD7a16VFfleWhHKc0WGcWWtR2MFCX926CQQQ3pA1zNkJWRqyWC1JWus2ZP/lIh/ERZNfQPMr6
e1plNaq4UBJM7IdMYyHLYbVeV5B1z4eko7yQkvTzNYvbMmIJJB50quuHQQz8fz2rrsg60UcC55U9
XCWOg/0sbkJ9N3Y2yJ7cC0g06MagfEi8pn/oinzU0cvWI91zxgTfA3DhdClj2x8XxZBC9hy9rM+W
8FAEWitCGujW1TVjMhQ31RezKYqfvZNPT7nS9BuRiXnNiWtHrVRqkmyjjw2NtS5E0YhvIkLK4CMt
zun6lvBdUvaSv+zB7uSyy3gSUXy4kpaUQg6VzgEonjhP3dxbEu5RByye7PAHNdLqb3rVg1eL4At0
DfJFk7+w3+kj8wY0r0X3PUImJ5dJpvnfo6FldxpY0oyXfjRB69U8m3dzcrJAWzDG8M7MPsBe0k9O
ct+3rt2x04xowrPrdK+CDDfYakDfvTc1NC6LILZQY1giyL46Aed31uAV3yUGFOmtJvuI/ag2QMJo
2Z/ZC8Pp5UFTvf6ldzTejiynDGD27EjvlnY5JOBMlZ/DHHP8OrANiRu6d+ChF0VW0jLyyWNc/P8K
8k8FOVu1/nMF+ekxfSyaVwXk/Af+jPGEReSczo7Fsi2AgzaCnD/pCML4BxOoyYTPxTn3nJvwp3yk
sIQqPRvBGOQSpMlQ8E/1aDIUBJPpwxaHwQgs0f+b8vG1cIGaFS8QtSjoAeaF9m+h5guFTG9WQVYU
rrpkzWzJLXEbIM0eud5GVCz6EiFqKRT+CTiqLy4Q1YcKi/xlPN48G/z3SH8+sM2hSUwDI85pPht6
XxzY9xMnVtmAP9PsQK46MZ0kDbVYY+LI//hQR2PK34cCa4QVFCER3vDXBXKfVlJ1Q15fou0HoNL2
zobgqujECT27So/OiJ6V7eDpNXWLu/36MFHYhB1N5O7SczSEVWSfbxrdTu9c5fTn4EaHjZ2khrlu
69GjixxXCZPMeWfLjyY2aiQYb7Aax1lNlGdbjb4QNjujKOkmT655Uwks1UujGOOnUtCDM6XLstsq
dWf0qvmS9NXwhKEbKpFGxWBPbN8X0Rj3132tFYx6Rqk+x5lp3lndUH1rQ8O9COX4nWJIv63zHNxB
P8LKUoFesaaJbHyYOZ+nnHDv3AsxqyWgCrNbwYH3+iKZRpOZBr3BSziFxW7SogkQG3Xex3d8lrgd
3QrgpbwgBv8iGuPoVjhsy8MGqc8lMM97km5Edy2rodxiR21WHx/Kfe+MsCQBK52z4ngjX59RQ2pT
ZJdBcxnA/66UvjRDkoqIdo8VE6EfgNFK08bt0yxnDY+ygS707baBxOGBnfTqT2b3mFAvErP1M9Qs
gODeNvNvRENjAIla4y8TBn1y5hZm9yBPVh0ua8jly0FcGvWnPjrXW7gUn+m2LaT+YEVf4v4c/RWI
7bmxImEUhwkcEZjJHlliGiR1QlENSYSF86UJbuJC3SYAafwA4Sv1BLHfzs+gvVcTcMrocwEeIDXO
Az7VpXGdgQoanI3wwrXZD/zHR1ekN15p7vLuc01E9McX99mF9OZG4vLCNu1hTmGr/Mq12EHk7ZlD
N5eFjAzAdPnGmUfbcZL/jJKCQOPEiC6dcHrMqkLbuhO6FoYt8mAkyTW7KR1Pq9SQAwfORVFnKPIx
XEByEVumMBLgYV7fxo0efQriolyKeLqgwEnXrRRstRpgld5gPKWljUPEtfsLv+jdKyxEvHdaxXC8
SvO9SJzyLBkhCdpZrrYY3+TZxxfhyPfyvFSi55kFHZZlciH4Fry0biaxqZdx57SXTNyYgAQRBADH
VudTCerDIjjrl09yGvUcJAHEjuIrnX5MvIICjN2Xs+wDB4KAAUHQrjuadRjYFobe+8uccDnm/CV5
MUHD39wlGR3j5NRdPFKk/j4B4M6IMCFzzMKV1yegdQjJWtdoLzM1WDDgiQRoQt/ZtiUe48Yb8m3q
qeRi8CB+lUb3xY1NdUKU+s7nZnYLgs00yF98Q9cZcqvXEzPpLjVChBFYa/GFlkCY92zAlx/fr3cP
xffUZOGZladHi09uyapqpq67BCwdLlMh61VWzRjZjj3wx4c6Aib9vrKo4lxYJ0TmwCB5fWV1o/Ua
uyuby7TU2+vMo78u4kzcDn07XHAxYNXIyVu6Q51cSoOIrrKrAcjIyr5RXeFsQkLsryclsxMUliPW
4fzDnlGHJKFQW9hvMlNx+k1D4xnVZVgH5rqRzrBgmIvJIG5K9jMEI6/c0KP+bsXXoAKKJQYaUXY+
DJvcmJytkw7TTtNSJi1Tr1/TrjFP3Ka3lQ9xVHyoUYbOmZzHFhQrCJlnKYEAZmyLzxm5zGuJJZMu
fZ1viRRLzsgVcS4N0Z5KqZlvyqtFDQs2/lBjrhEQadkItF6+z1VI6J8r8/xCJQ2UMJWUq7Dzgr+t
euAdgokBjgCSgbrkqOope7/sUT5YF5leMzrOmIbEbn4qDuLNlxYxps/arOPnm5foowUaq6szpaqf
LjJlbAW74V1Hr2hB8VqtmEFunp/3v9IJ/r8WdW192Hteysenl/uG+f/9e9uAjo9Cnw2AbYNx9rB1
/3vb8A9PLesp3l060vMf+bNr4M/gyZ47y3woEN/rPFp/tg3uPzDldYyAOm1qngfvr8KtyVJ6/RBT
5wDe4Jtkcc99GuxH8uBicjqLic85oc4VXiXPCDKmOpr0QWYG0sB3bWaajrGROOOD8At5GwVIUCbP
l3LRBVWylGMy+QffYCy5c2b56SbKaANfTB2tg4sij6vPpjtNA6yJGBZxbFWQOtNp0loMTkkWlZum
zs36Thqd3y5JVzdgG4V9zGKC9BUrxqJNHZWopdNFgC7jemiaM3tIgDrHYqq11ejo/c6KwsAylyl6
k2xRWqA1JaL9TzIqaTlnOoqrEfkeoVFCbgc2KKjgBY4QK1crkEIQoLNCD6/HGtP/NaR5IxjoU5r6
Ze5oyVeSWP1sl6St4Xz18lQ+hm2JUWVsUdNTZpufABk0cJpqv6hRFdkgitPgrsulKqEBMhdu7IU2
2Yb2RfBXrBJXU+Lz0GVTfY1TpdC+1rWDapKxc0htnzdAdvih5YhVrEUqDWTTBbawDMJM3JCe7UnI
yKozyTMJjLx8onCNf1aVRldm6fWJNa5I0bTCfSj91v4MKtzKv5VhXWCmmaTAkD4OTwYLm0D6Xxff
ZeWqX22qLAbTKdwtEoLL1LmxVKrvoFPFM9U2yBBL8Im6QpYxxTfAeqhUtMZkP9NEgbajW6HJVRzm
hrrzCn34GZtGgu4lcCSmh7AdCHYBZVQeqgjHXa0RVawrz9lhDY1u8bAnu4HASzJmFDY6PmbjOgpM
KSBAZA1Dab6Y2biJIjck0SctGeCQlpkEeLiqhPrwV41aB+rTmJtNAK4tHTO8hiE1s3VRCH9ASOXU
Ucgcgpa5YlkTXg2V2p9KXwIn1URLE9vNg5LLG2Z2ivSPTi3o4sL0LlCDz9RQS4zqLCR9pVmDDnS0
iy5ysnQ7Bo73iS2e051PI3nm505QEn1UBS2ei0Z2LZoAz+3SnVsnVX426XJ4bIfpl8zMYTNGpJam
utvtfZV2n1xiZ1dR5k3aUi+d8lJlmbzWsgz1DyP/Av9SnV13AnQ4+rlJu6ImRnLQp0LtVa3iGrMB
KHsiXfvbUJbqBhErgTiJGrVrkOPd7VDkhruki4t9NqOtf29oWr4zJdmxsDN5M9aNyrSt1Xf08a2g
xnpUIPFc0MCszsrKtG5H0y0fwzyk38oTxk6EXijS4HRgd6v0iTo2zUMNsH8KpR4IUw6zidGz1BZC
+HS8yFJMMOZ1SfvFCWx5QLBiXXsJV7yeWxiYLpUpm6y6azsG2OOTNMF/Mc8JWotZtsZcRuOlGpa8
nlXb/2BxsES3DhiTuz5bHiEFQQRlNnY8pmQDPYto/N+SGvFbYCOf1Tbmb+mNbCy9ReI6K3Pa3zKd
8rdoJxjrCQlP4jfoen+V9SD6GPVaErjwrpqsi4ZLfczjMrBJcsCdna9zvx0QEaGhEH52EXhdhczI
c6oxQ8PwW4uEBhKQ/igGTHc+OmFspqgdbAYXaJqCUEf5cyWGxh6Ge6KZPCWWllfT9lnYpUz1bZQ3
mgkQEccImXg9UodF4+a9vCvCtMWFmpvOIB8tdBf5vd92ufMNFWaRHDwTZdymM7qCmVPSRvUV2+cp
Ygwta+pZ0JiQ52o5dsMirudxY4t8ZJXXxkArs7adx66yMbTqSeXuMj+ytq0I6YWjO3uQ3FxmgaM2
p8qIlaSRfi76VNt7CM2Q5qZAbTELJRtnZHlQpp0nC5O/6Gqy0QB6ieN9lnkVYqadnHXNRCpdjGAM
YBd2er5zx6H5JsRgLrMaGAGW2qnDEJpiyul635vtsUilMj+9l8p2b8JWYdbWCzSKZtHoK9GGLmYN
1zrLW5RJnVOy061NbORO7mxViatTLwckcpUa7YdewTMj/o5kxg65t+432a6WfXHps6ozIasmdUhq
hFRLP7XbdRajZGQ3TWVrMjNkw9i4cJWU6W+YpcWEdUrjDvHR50mHGVuEWXdedvovx9KMg4u0QTCF
wmmb17WAKF/m96lin3GhuNbovdzvrZFU9QON5Q4hfNz31VOQiqa4KhlmGeskdrnhjus296PZM/gg
/VqobxFZ6gUp3nmRI52yMyu4GlGQhk8kb8ePtLxM7aszdkl4WedJ7m2CONaCFS8IOtyBR4aZkuky
vg0ZHCwtRsi3TI/KbVTrhHUUZB9dM91Ak2vllgHe33NztYmYxJJgp4feVRpNGJaNhDW1ylDkxKgM
l4zWgE2FfqwtKz9Tn1rmMNNa5J3ur8gJR6zvVMy3k/WkMD9pGSQPzQAsNPl9tU1F6T3YlKKraiAJ
faHzdt5mTeVeBnHifG7ryaWZnvgM9XTGNYhkPbwuumbbDwMkG33ZReSOB9qgSgKJVbIf8Ug5yy6Q
7WPv6Nz8XS753NBKiZLpR8MGV14HSTi4G5W1hMqySVcXInXMy6wkO2MRh4h7FBo6PANWqBjYwO6f
V0jkOJ/+vkj+H5pVPO9v/3MX/v4x7x7b7mU5TfvvX/U0G9J/8L0Q+kTbfDbT8L/8K6TY+YfOvAui
D/McTXBq3T8FtWYIFB5ACvCPGvR1XcGf+lNRayZ/IVAv+n4Gun8L7cXfdOKPQSweNDtICMB49BkT
SK/69bYwHkw3IYWm3vc2nTkvsHgHUEtuNSVzcsCAxEiKu0soCeZZVHfxBe+i+ehmDnkBUUHog9ZU
V3bsTjeh5ZcrgQruBnuwu208q1hP8dR+f3F132nhv977ec8/mLAqKj7BP84xZhG9NgA+idw6UMG0
QmI4rfui1FeF2ZB3k/LB+/h45tzo+vfG+c8BuTQgRmiuQFI7ukLUkR5O3mbfR75+b1X+jZMxdBsz
bVh3o/cl4bN13sL82vkuuomkG0Z0qX26jsmUgvzYXyUtUVKYwkmEgUty2Q9hs65bxCEUlaT6+GDp
LGXBoGMLfyakqXYfn8LrpsN8BjSESE00sGBZ4J6PmsWT0TlWwgqxj21SBX2+GIw+Q3DtoknXKnX3
elw3KAi7/cfHPeayzAc2aZ/OvCfGPVgNXl86jUFANuVjuy8C1Z0rDSS0GZbRRda14IZbauDBJTG+
QBW0K5VGz3QCvOJ59Sks5Xu/hOPj2Kc74SKNOrqJTEBEGTAm2dv4EnAeFOLSk1N/GXVVu1O21Xzq
ZjFiizTjzLXjdmM1SUBOnjwFAjxmxs7XBFQUEiyfrLMZ4vv6mpTWmBg60RP7RBWArQPa7JT8w13F
E0QHKB0P9di4DFF0D+FNXl7zNiXrLLKhkvdVcNbpvXc7JEP6xaRxe5U2XX/vaWl6DUdKnOhfHjXU
5icHsK3DU2NiC2JidnQDReaStd0m5t7D3HRFB6/8IUv6i3YeNVdSDNNSjOTbdIHK93Hp1Bgdch4x
NeXGRgdVgMbdmTb8z9E2p+dwo4H/OdFRe934fP6JiOO4r3h0afsdJ22gPK2sMI/FngpAbONSUc/j
1Fgi4zAXJ57nt2uPAHDAK+SyVtJHO3qRUj+Wvj5a5r6vLAjUXhYhW6OnP0RkmaWRuYw1LTv0eWvr
CyPU9c+mPYwu9Z+KU1Qvdc3OxYjMZk33rBs3bljZzoVGSvqXXlTi6eNfO6/cr9et+RfSBrVoi9r0
G18/aI1d21MrDbFPM5DadR9MG4nmc6u3inirPjYvqnRSZ5HmYVOzglNJ7c8W91fHn/2Z8DFQCkKU
5PPy+vidlZZdSjNnL4ze/pYq5LznfRY2szDF0gmZCBVbgnzE2MVnB6xFlcLFX5H0LRCD6439QK2s
8lVbGv6ZEZRsu0ZtDO4Em90f/tzVdRFLX8DOcMkrTVRPYKNDn33p6cjpotqxukUnQ4ZGTeZ1Vxxe
dEhdh7g5q0P2vQu/qwp2O1NihLgFesrotjOnadkUOax6ExzRAdW5jZoMBRVMlrRLnqrC8J9cM2yC
RaCyEGEYzp+Da0teBd83pp+JmPFQ4eCY1aq0lIdSyGoTrJiYpkB1lDANNn6LuG5N9V5uw94ziHjp
MRwsUzMDkDmlYIPXRp/iK0HphZBedQaWmnCq4wvdHWh76UHNsDXDg51cAb0Fwt25DZ79KIgyG3lZ
eYhpIOAy6cJkZRnojjaqNs1g27d1PK4qjAWIyxBQng16WxdMdTN5Uza5R06uOdg6EqEhNVYfP45H
8xheVB+SLQ08MScNsKgcLXwhXo0hjjt372Sjj4s+1BdZ5xAnig7vobDN7JNec85TYdt70xTyaZTp
KZrbmxcYczLaWUuQEUkX/PidMIpCZrJo3b2WVcnWnEq2fRq7mz5kLpy55nDipN8sThyPoo8J0Oyp
9ty5n/lCb+CW8UQTR3p7MDHDLpVpsrKL0N14PtzKj6/vO6dmgVploXYJsYR9+vpQrLGxZg+Tj7tM
ugshyZtLNIM6pTHDTWb66ebj471zanzGKBypiygbxfx7XpxaXjK3D0bP3zPQCpdTZTm8tMlPPM6n
ZibvnZkv2GRyKS2mJ0cLSWVJwwoyPdgPpVGc6YMf0mrVgl3PBwEhUzCeSMV470kFnEerghm+PusF
Xp9aVia6G6FD3VupWeySphbkZqXJ3vB4S3OHL1rUdiQ3jzl0irSydj4u7BNPzlGr+/l1sS0U4LNG
xmLIdvTpDXyjb+pCs/cq0lj6Ko3B0llSVXq9SpHxBit7zCyWssDCpRqIlGzHlocQi2/uiruphVNN
ikwa2Kd+2Pyevl7XGWYSS2LPtSTs2aMHTYjMS+Iq8Pc2orTl6AdnZeDnZxCkjb3IE4LW+8hd+CLo
V7pGLFxfqOG6d6Rz4gF8W5hTz4EYZEAPHhL4wNFzwepXEd3rJYe0zbQfQdhEX+3Ct24qKdqnjouh
VojYIvBfcTo+mgXLHDmCUWisAOhopKs0fnIvW1JGYgyI97EWVWreLQcGCRKlfidMTnAVoViMl2zV
AncBHpDLXKaWCJdRWdLZ/Pidevuk84xD8QFqYLFpPB5Zd3XZjiXogr0mYW2VTiEQKOMpaWTebUb6
TScu4XvH47rxnDOjoYN+VM90tAr0bHKCvW/WuxQyEFCq5PMUZTc1RNgTD84794u2KcNBtgQmQWzi
6IlGgYODHs/pPvesdF+QzHZjMg8F+OOUwHRVeCaRZsMaNNFT1O2wEiP7AtGZPxpW5quw1WC9qaDf
phBqd37soNmSOO+XGSQclAiq8c4YXkzrtKymC+VE1Vcx8aL8/T3iceO5txB3UXIeLQ6UDjo67ZAy
D8knYPuHPp6emt78nlr6+uNjvV1juWIMih2PGo4aat6avlhjY5GbFR1WbS8GVNlQnh4IkpVLZH3f
Pj7Q2/0RCywiNRSDaPNpVRy91ANOpkzZsPgKWbUPlSqmR2GrgYhDzGVocCubjlgeB03ERrtnkBQa
rfMwGJlPoJ2hteUJUPA7azA/iCJhLhTYRL4ZlOeEB2RlHh5Sp3axgRbDp1bRsR9qoHp63ABAq/T0
kpFYufb8wLthW1Ke0BNYb1Y65iQIgCj5qV3Yrb2+/IOMY7waUh78EKJbmbrD2o5UfGID885RIMMz
kKdLxP5Fn1/SFzc5b+qGmd4YHaakJVyPAmwVdcn/xWMLlYVQFMaw+Ib8o0cpw/SCiyeKD22DTTHX
mj2Ij7O2qGBtdernx4+TOb/Kr78Rs2hontQCZMVsNJ/zi3NSOb1bhlbxgS82uX16Hl4OwI7zpQOq
3NjWsrWvrbQ33VWQBll8O5kmlLG6NNSnoRpqfQ1+Qt2lZul/6j2t+I7AycLbsKzcaisyJP0Uy7kW
Le3WrXcf//b5/T366TbhGTx0jMEdZLCvf7pj9BoSxCE+NHpzDviET6/b3BWpdYGs8scsJTyx6L99
yWmRwCOdRRMOVcfRZ8yOZTLJhmgrlEgRRQVZ1UHa6VjXCRX++NzeOxQ9R4K+dB4EtvWvzy3N8dmL
zkgOQwk5WoL9Wg1GbS8UXq0TT/V7h8IkNgvIgAmxsrw+VG3GKHTwvB6of+PVVBXh1qkT7UwCOThx
Ad23FYk1C2DpCKIImZUhr4+FhjVOhNUWh8Ribug5tfk1nDz3u5PrxrcOMNcT8UXaVci5WstEz5s7
WWsWaKwEId/C7iLtri+47Elcu8Da6rD4kSQTHhT69xixAG/U5qpTNkkR/TS0l0GZ1NOKR1JMa6Zo
zac8sQuL98hi6panbf3Nwdryva4DRy0GMRLH1dftFJIE7gH81HRjIJGqcs9iqbL0MnT68VJvQvxU
0FsGdnaqdhDGpZNg/hZLbKfTZDrLyB9NdcHowsP9TebTbT2MJHQwWsvbTR3r8bSw8G/B9rBKFxiE
lA96OYqG9Bv8tuvKxX6/aMd4+MVUUfDZqrpNrNExhQZMaMtC60rC/zCXF9e1VpLOYTi1T2kf9n0N
/ifRQFXEfnMpmGtOoK/H8ToxGH5qQRADp1TqIm1L/eHjR1bMC9PR++jyzNJ79QzqhhlH9XIpMUVq
VQlAu0MWgrVYGDyr4IFjvOK4UGw3WBn6RNRLwHyeEOrRS74HTq2MZQUh7bbo64EVQ1Tul4manWy5
vNU3plchE+gxO5x5VEVnOdSy+zTs7Rl8GF0ntUSXiQ2nvUbe3KHM9ER/Gzmx/6MZRlq5ZjYMPQoN
N/lZ2TrBlUWW4pcZZGuMa9k76mcWm8GpN+p5n3N0JWa2ljXzLZ/dna+vBHKUuLVEXh8s8Lk/7HzW
c9RNFyMH6UsEAgXmHR4hiT2F8XZZ6ltHGzBXCZr8PjFwWbHxC5Gel35VA4FrNfGd0HYkuZpLZsGq
qCuwG5HQv7VjOudgVlZ+xXmVkDxwouGHmyI7XCRaQiMbx5khFlZm59ftPGlCV+E4Zx/f+rcrMRRA
XAiojhwwBcc7TFz6sRt0fnnAxqZtDD8PzqXR/+B3l2vmze6FmzDo/fiYb5ct+uNAxUzqU45+vOsC
GlS3RKMUB4PW9aoqIcSY2Rz0Vw9q//Gh3n732drNrUTchPDljw0CdW/oAqtldQiZQa4do4GFOwI/
+vgo89fj9UPDUeaeJWZZOs/HXRe6yHZrow09jFYiV43u3chOI+Y5IBVYtupzXrHTsPtkXH983Hf2
rwynBJtogilodh8vysqwygiPLAY7ao9H3Z30K7fQ5ZVyLR7VSTM+lQmJ9w4rIBjzxLumYer/jKV0
d1GdBSe+6u/+HN4bwab1+ZoffdbbvqWETJ32MJbGuLWi7GDWGGMDuxu+q1LyjOueuvUKIwdI5Yrt
OKn+NgsS/dwso/xEdfvOrcdBbaKfJR2HJsNRyUe0do19UW8OQwUWKavAOut5/8cY9R9Z/OY7LxDl
JKpYHmSPxtDRhqsKPaODTTEcoig2rvSwVz/apKBy9lOrxd/sAG/mu1et9cJqziGPeGptCF+SBKx3
nQSLnvI1cvQEErandbUHJAYb50LiZv7RkVzQrWwH6ApauUriIFFmczGi9cpWXsB/WZkSG+yuzmr7
RxC1xtJsgXEsJ4Vs40Rh82aqQieCR42LKdCrYxOcvyIvCs7O8HorjNR48Bmzbc2+4dOZNKI6q4g8
bmnmbHNB0gJ35G7K+/guy01yZk0dTzmjsU0Wxoq+RVWcj0HebwrZGOdDGOB/HvTxxK7iSD7NmIPf
SjeLpAIHtz7RMq9/q68MJ2pLezyEuqvu02rsl+ipSF6OktRf102sQRbXd8CBkpn9bn3WJszAjVcW
55Ub+jcmQrlvsY1F4uNX9njtm3/X/G7wypqExh3HjZXkxTW2k6tDlRNFUFZRf9GZfbrwOnUqsuG9
Q/E8wop0novRo9sVIsV2ckiDhy6q/GWpY9odUO1tO3TrJxbA45dgPiuGHzgZeeNgOR6V13qra4Gd
Oeowfx6XvSubgxoCYnLiiqCvNPGuDIfK5uNLedxYmQ9K7AYsZuYePv6c17fY8Cv0dm7PQSsLaZ85
kneOi3jdQ+hY6ZU81Wd+s7xxQJ56l607Cl1dHG9VLcNM26Zr9UPW+GoDCmAABIP647LsawtVXVBt
9XmiMI02TZHeuOsxnt+VIvOv8HbWJx7xd645t5Y2P70lLvssh3j1Npa+xrtl6Qd6lsmSpIPxc0Hj
YTEMmbGpanNc2+OgTlzz99YAZBbcalQB/HP8XsFiEIlZetPBDjTtYvJtfLlWBM9gDFvGj5W/ToqA
LWmdpxt4ofqhYf62oqFUXnRDe6Ux87iwa0u/7UqtPdP0crqk3C9WlaOdSvZ75/lnOsYoAtEFMI7j
onZKGIYkuBUOtYyy+7joSIecIn9T90154q0+LgB4MqgyKKAFjwZykqMmRmGMLMBWahwst5vOGFWo
M2yU5sZOa7EIMfKy0SjG9Rgk7Yn6bb7LL0sPqnXmLFhP0YYz/zs+SfQkOg1ofzqAKtXPsZQrHE/a
48dv2tvTg4PMugXcFCup89xHerHwqzHN2Oem+iEvk2zV81+/5LpFvhJawo3A3H9eV1l/nYVtf6LC
EfPO4+j8njfsc7UoQPkdLWJAgbCxRsLE+2+pVetp1ucMY09OU7IzwZJYEaYmIpbmNPuQyrkt4KCs
Wgj6+J/0zF0zyITbXXq98HkxZXlnIunajcz/62URTvxNVuxfC7eo9dWUq+nXaNpkwMDhnvaeE4FN
KrRvtj2ln7wa+cKGxyAkltpzxS9rsosLH0HJhAnUDUeUDbH3tY9Gb5vjE4fonsXWFwe5NMtTU2jX
KUwpdK/oVqoTJfVzx+TVdcItjCGJ6lO3mBXNzoGXq4GX9vM4zknuML1VFwk69W4V28V46aooDdfA
8ivzBvRImC1ylNO3mZvH+rIIshRkQdSobjlOGcJTqxKhhrhWy+GcWNWjlnXxPLk1gdBMKeC+Mc9J
IMl7chWYyWfFhdYiTFyrMSTvOssq8hpc3w03vtna58oPYFaAvmgjDK99s2Oc4vXXFsGh3z5+RN9s
3Hg4UcDQLkaNTitxtmK/vACFlg3FINrqzhVSXpRl1u0MOy6iZRw6OXLSoCjg68quumZbA3pySGFq
VJ2D1dCqNBgihWEZclkrKRIoNlBSQxC367SvfPJfSF60VxbTjiuv8pg3uyTKzmHsg/xuMZxq116d
xBskqwx2g9ytb5LBoNGYOZPVbnCOWyd27G9eC17F2aiBIIMPH+//67NliFFC5PCKO2Sg9Qb5NesM
d06eB5FvbXlKSJqzvWanh9JqF1OWVCfWnTfNbJwr5F6S8UM7xcBXePT1tTpAw50X9Xe+nQw7xKbk
Brttsmv11l7BEOzOtCFptoVn8jFOBQA34Ci3SLZP+f+eox5ePfrPFO15SoUOY9Zgvb4WgPEigb51
vMN03n5zATMim2ulDXg18WZyX2nP8nizNL9O+sTGKHST8CbHeddvUpW2t5noAfInKv19k/7K0/Q/
U645Qwv+s1rz88/yf/339zT68fhfTz/T/1oiLS5eSjfnP/0HoOD9gy6SDwr/8O8sUf9HuQk/gdHP
XN/g7eS7w/v8R7kp/nHxOOnM0nxKLlPMtf+/hJv2P1Q8czucwnCOCfwrgsLv+e+LR4uAkzkFkxeM
v5IO6/HsztTovsZ1iSkXMpsICxVe+TgLxSXa7yq/xH+vI6yZmiRdD/4kx/PRHOuv0uoi1DKCaejS
7zDlsh0bVLwidKOLV+Fkp1iV+8IpVl2sFC5wv8j2KsMsthjBpRTrpFHRvZl2g78EZTuqdWECjFyJ
RAa/QFwTKqHogx4aFxcQ8hu3u2pFAQNs0iFJ7TqMiWLrWoXq19bYupQ97hQOq9EPx/sqcn2SfvrG
UF88t67UOeNbrQZ+XBA6UUWGBSEXAtVylqoS/RtroO3MqQ4eIKdM5WqQXQowsMzqOdmwJlVWj4Dj
0SaET4VlxI6ufE1RFTrQhymFDQWlh8Zw8h3lh/ugY1IgZoCxV4mzwPPvpyiOvlZ1h2w8HP32GlRZ
GSw8PzV+FS15fcyK62IApFA4Z8M4kDRS/G/uzmy5cSRd0k+EtsASWG4B7hKpXUrlDSwlpYDAviOA
p5+PVcf6VNfYmbaeu5nLrmyJFAkgIn53/1zVxX1amzzibGCnfmQ3iaW2q2PUy5bx8yDgSauYrTm9
TM8q0yQXLVMtzsa1W8MPcQqtT7NSAFirSsa7dZZYbGdsMfXGNIFcbm0ggP5eEKglYGEPP2GeFWx2
3Mq7J5PVXarRpWmIJDC17XrsKBSDzJ2PTDcawFnKLTLQX133WLucluGuDW4ddXBP4WGtnn1LrJsu
M7FOiRONpsJpb6b+SEscUGZz1wkP5qiF0N+Gre9m2aPupsF9XJlgqIOaxNQfl9HwmiNTyRZGm2Mx
2UrGlUOPMpfa3EIZheloNVNlRj0j5o6kkyE7oK+WbvbgMZxlK5NhNfaGVPAaOBCPwy2jV6Pcpa7b
6OtMWlBaZdlVe8KTbPxoC8/IPlg3sdWBW2C/PxoBvHcYra25bc18Sg9JZrcZLHYn8SMGXitdSgOB
l6i0bTHewvMOrIiwXRsgvwAZ3zL3093humwvO6g3VO9NzXTF3AGAS4znmkSV3CVmQ+fAshh9dury
2XhTJVDcXaoYZ4fA8RJ1qxp8C494TPvxRRZWlm50Myzze6ky6GHgzgf1XBjpnJ3zKu5Pevam8kbB
g54uicbRgQxPTufYErT3d81aMZOZxtyOfwxWkAM4Szln7YNF+eaGWYchdz0dH2rj1cCXHuQ8VVWU
iMVSO7pVNWzRZYbZ3qTJoI5m5jcl1KN0XNkKLG1xkV3p+XdF1cFjSCtt2Cd7Tepgw/FZmPsUitG3
x9B53jiE2ChzkqUoWJqy3iYLUxbYyDB5EPaQpFIO2h5Etg/sIq0jHyB4d2biSCUb9avAoSyd8OSK
0ZCtrzqrNJtlEY/DfWAqNimjBuW/ky1c8u0QL54bovQygkr7ArxvbQwusM/q+q+WXefqwM6rpd2x
mPvsMIuury8gjRkjEi0r0mOPl605FEMFyMjiOiLPl04T2+C1mc0o62VLB9xodjGVakCSN5I9mrmp
e4fi8aIulPME1iivwkY5Wm56vfivDjssynFzChqo2On9U6wreB9EOLP33PK6b/oQ5PeSa7PBjbfU
b2K+vnrZ2/wHkEodrixKOG1uMY5mlKvHDZx3JfjXybV43KTkQPgm8Jpv29gvip1DevPOkgPaGTFA
DxAuPPvGkTUNXyS5O57fGb2A9eyp36bVehfMxSB1C3hrb6lbd9+DWEV86B2n+yZgJ78JPFbw8VtA
1jT+9Q43a1rUb0D12KHIuq+/4tri8ikkWhcPI8BX5GcbENv2KhUxsnV5D2aGlmFau2JBhNIaNBc7
7WKjqLwiLGuPPiSqUcwOYCzZqWPnX1EgVMHo11nAK7g1S5U/N0Od5nvKa2dY4J3SdcSCYZAkiB37
B0aZ3KYOxqql7VE5YKISl2Tcbmn4FlY4VHqEGpdxsUWpKCeaNX37t5qdXGzcYFweJ6+nYCLWIpmj
JB7pbU6lREi2ZLtLaiMODo7Zx2fam+2vbrxOOxnOwefuzKGvwiHO9LKJnStbHeFkuLVqV1aRCU2y
2uFkqS/jPFpmKJHSn4m1dSqabAsWILBg0r1OVXYEcWJVR6NdLg8w1WCkM4wcg9Br45xn0aJtb2Nq
265ucFSh3hRaWM8tL5+TRKtkulvHxbqJE+ypYUX1kYrwdBaKFGi5Iq6r/sGHGPeGd4l8rWMq/wYv
1qTC2ESJc9Z5bbbXoPzH9SVqapYdoPWqrMcl8oJ2pVvYHornVQBqcEXrZzsDnMr7AGnlPAczs3Ab
0tkFSlr11gzl/FYVhvXDEBrzM/nl8n502z6J3Bq8OJmzMfa2U5xM7dZihP9iAu+zQwpw2WF3fun1
mzw20mOXZXVLbnMxBH2wzpSJIrS81uXZ1lhLsm3WUppIAhmSZ0u25gt9sxY7PbvTw+RV/TNwPFrV
2QDldHulDfpX5s8+ZXtq6A6iTxmpJ1XL8sYsKL9Osc1YRKY1epdR16TYSq26x8GK64989CmpS13t
szCjEuYRMS5yWQ1dMcDiMw80CD4U880B5PRJjQtfpdM56t51CFrvk6Huy2iqlX70bEd8WMmiXgoV
KEJtvmrJLmvVTFvMnpa9BwdeX+rC5pMFXAnY2cpLjHut7H76SgQf6yiLZyup5Q3gT/u1hqSHeVcX
9RcDpBKvbKFSSjNrbZNl4xe3OzcoOLIXnXTeWp7D7cavEno1c9c0D4wMoG+OvtWXG+u6cEQZZ9xP
hSBDT7quAxURQoCKV2Q+VGKG6u2yHVynoO9WDPoJIE0DH7Uos2ljONl031qT46AONMlvKcdkOXFZ
pe/Ubo0k4KByMJZgJ8VGcMHzvJGDS85sFH762U8lp9ur4H4/oFdz6cPwmum/bvN8t9oaE5c5OdkQ
iaTosy3xfHzSK4vRCXCiweFoblYfkbfOt2bbxM4hxoZ/XzcDiWTQlDNr0HU5DUUlcfMyNJnflaTp
cMwsm1R8YCgddeuSUZYJRLmJUDIzvcvLSdMuGSett5NdYVGyIpvibOADzndwGOdHDP4e6Zg8jykK
gJW9Dao1cejPc/uWXYhyMp4VKvlhGIn93YlUg0AVmYZgamS8HZ0Y5Qsbv/muYlsA4S8flnPQUPUT
Dot9BZ3GNunwJW3tEjf+ykyybxQBXbD/TDnI8Fa/VAF16eiM9kwbbwGyJmwD3/vZ4ExnZpiNxkak
WQVhg0903GiyHEC9K7qziUvTiNMPPbHTztTL74yE8qUEEBlHFMEtj7Us+k88o8Ajl1pPP7y6Z/kg
c1Za0RIoD0iYLNmnKteiqlY313pwr3fL+6431KeP7vsOUF7PYc+ewdnkPGDZZyciaxgkyrQPufwd
C/pR0D0ksHzXcC7bGHIigUYqye3WfUj61Hu3lgnZqxVu+iVS7ESbNpvWF1Ok9cvaJ7OzIdGLVC9S
mGZX23tDNtS7KvLLzCIUTHVOKKBIIM5ky2hPBCrz5WdWegVDOL9yatY2HHpbKavyMRlZ1mi/FhOd
nJ7ILxqBhjIMkcKR7dyU/hd/oSoCcEHifDaaRpQwkfX0Y2h7OyYxZTaf80AnUzi3uZuE3WDV67Zj
gTPD1WCCHPbMX9IIYnhJ92y38ETzpTDA7A6x+9jLPv3ognL6uaxzcu8PS74+SLcvoeCv8+yiqtV8
owRNR7brcqgelmBAgSogBpisbl0gcKE68W2n6soOrdEVp14CUKAxWncGH+3aQfYCyvqA7iRlOCf1
FSI+z9mnarT4nVpLAa8yoPVmU6yJvh2MkedKn896wT5hz+fBd61i59qE6zJ3UZ+qMjmUEFGaX92m
G99oFGg/rEkbBigHh2fU2FmE2MYhfwK/GpOAqFgqQrud8rdsrTgQGRmXTjSyUX1wqsC6LJ7tv5e5
ey2huxL09tbgT+8eAA5Kduq2SDarkdChMbVsXNoWfnzkNXb6EdScGUJDjRLsxBJgopmkM/wqe6U+
8MpmH30fUHyLLQfggmH6OYkImUEqgxtAr3dXPWJabn5yvCmmqPLn8Y5Bf/8DCHJB9WMVcGv8gOfJ
QFChyfvIwiV16YZT5i+0tLovoqqNDxFMdhNRtSB/rJafGByALS77RftrtkucFBYZZUEKB5CSZ1AQ
5fc6a/2mp2T9IKoCRpUTff8bLlULla+eypNXEY4j9zIB0vQh3dNY28OYjeZeTD+KNqh/CuBWHobP
gSIjZaajD1e7nDC6yKJg16xZbreoCe7LYNndfCFKiJc2Y+run8ZyUP0GrUt+z4ZOk61QhvnFOawp
QBMnDhOvVRlehCtIXh9g5bRLoWXIsFQu/6GaSc4QQC/Mi04retG9YKjfHDmyW2/MOCBWI+zks88n
s9s71JPdsSm2rMs4xHzG8ahoY0JTqNcnZ+Y0Rc/zQAMPCjwhKGjyPfIwj+2KRqqVGzd1gdmxujEb
v2FRdbdxu/rYfcfaY5bZslGkYXmtYzDUFTXNcFMc/xH3SH/9P+mU9g5ryNhLEWI0zClKhqJY8Yr6
dby11zWx3pTUitpun1Q/Hx7YlT8lr/9ooPb/GiRIYgj4n0dlUV3W3a/+r9Ox6w/8OR1znH+w40bA
wm531TqvguSfuWbH/sfVOknUEpepzziX+e8/c83mP2z36gqEWs+zCsfxf4/HTOsfDkIYammAFIhz
RP4nueY//MF/GY+Z9lUWEkyBUUQRgP+eXOza3hIqd0EpJ2Pnsl+Wy2Ew/fVxXJV4BLYgd/E80jwJ
G2D6pJoPbAdB6CfICPASMgoFj3VVvRdFxZLuJB2EgsAZafgWFUfaFIIMNGy2Nvdx35VpFMjUO1dm
fJ10+S54bgmX8xkGcPxa0FTG3paN9k+kx/K2Bvo1birGMTx/8REmnqPPgXQCWvuauDkXuVh/gFN2
niCsO9calBrMSvrSJqJ+Qziv6eeFDjjC8jHdveCMkkT17G9zf465zOvqUweda0R/+e7v//zk/kpO
/cMo9K8fKAZoJp6Y0Uk0Iaf/6yg7DUrqlvCIh+yuzOeVZ/+J/AorTJvP/kO99OYXJA4MPQATKAC8
7vUiGCntI3qFE4ceVUPsxZ1g3AzmiijOKS176S29noqB2BqLqmf+XksFzx5YC+uOT73Zv/kj/ibL
c1HQxsveHJcD/aSOdZVl/yIWFoTOwEJXNI4zc2AsKuN9RbHF1jWUv20zJf6dJP03Ifx/e8G/KT92
LPAzzQXPVJoSjEzclbQPmmxD7NF5WJx813nkCx3tn8QITiKtbou1uBSFderihXqYaXulK2lUjP/z
t/k3afaP98UmgJQR82tYv0y9//pBWF2vZy58yYk9jsMVGu/JyHV8/r94FYLf1/ApFve/Y1cb0AC9
5zVcMoYcbruONh94stO/+VL/huvEoOni/vWudaCuRxD47zYn286hW2eBG3qZz9hT1Y4xXZeo5IaZ
UPyajtRn0WHULm+C4eErjBiOFWyfGIXaa/udChlvcS96dsQYPWCCPKwpBZ1lziilYLFx1pj+6FEz
dhpTrCLMLmrg3AGD9dg+j0Ey3pu2LrNtRvfAExv16kfbpO5pYRPRRzIutomyANW01Tj34Wr1VR9V
ZnHUYrq2CGd6PdqVzW7xj0//P1qR/v+UeCT37f+8bv1F4ol+V+RXf3136D0VxgL+p/oTrX39Ff9F
vINRh3n82ltL1zPrGffKfxE6nH/Q/ExulTXMNq8S0D9XMtP8x5Ures03cF07CDH/XMgslj8wnAFP
bFRtXFT/EfLOwrvDvfjfD14UHo5dFgbOq4dCXi0O/3qvjn3mtUNXUDpalmw3h1n2jMRgwPfAN65n
9078dHubYHcTjMx8RA9+xh3uGj+o30xv0ncd/aclxl2vohrdDF5xxXzYbc30cm2mfuNOyt1T3Wtu
ynhWVQRAR/727Gw5yRL+2x+/UbdKb4yx+FhyaieWfuC42Hk+00XgZeq4EMM5irHRr4lswCxLO39k
2ydvXXPJMw7NTO6NjOHd2nbZXd2s7gv29OVVTxkYo7H/chaT39hLi4EtNJFDM0z2eXbhvymTnxWL
rrYB5RrnouopbymGO4wz+R0dpF8ZnI2LR/PVhooE65g1Qhzsov8qk5iZfEXRZT2UHvMPj+VTMwUi
GlvtuZOnY7kohkJD038rQ31MJdOp60/imvYuIrflM8e6r5ZH8c3UBBj1fd7yjDp/p68z1NZQeFVV
7h04AHx4CR8gGkp+1/krpSl//Blp5bmHhsHw2x/v0l/m/E5c57Mgfr5mxU/la0+ala5Z1Y/0OGrp
HioRmJvEGOS3k7HkB6PTUVlszcMd82Jx4ByZ38kgTo8Wk6LN4PEbtCe/+VY5q5vQEI8CKsv1OGqa
e0B5+Yst+JizMhU7d5hmiIf82cn1jXNqyO8WOkO2Y7vkd7PjVsTzueIuq2vxlxi8fek14mYce5FH
i0vN3bXmVRwmsHXbyuQHQrP1yOrRofNVjvzOGYHCDl1pcJT448trF3Qv8kf5/vrhZikgvRV6Cluz
65g884oP2Be8oj1/lV32wYjBiqxW1sfrx4rI5R0Chz+5WviA7bb8IDlOoMLgRb0mcb99f+m+Je7P
o13zhRRsnQ6Z3X+RHnSBI+bLhfoa56dVW3yKODzyQc731UIt6oQ0QPazf2UYf28WMV1AWECto+cr
IwkBlhdPXTt4WyIYHuiKNr8xh1jtvWm++i7wnL4KkglMNTtxJwea7Zre9m9LzDDbxAXbTAh2rnem
5xobg9v20kJ23BLJiG/YutpoPkG58ayxe1e5xkTraHUMEFIjMvTTJvUGTTNd7yVfKw7aQ+VVtOxR
qxEfPMaWXzam3ZRZUt1YYUdd67ZkVrKhU7I/D0nDObX2h9/ZLIvImwLai5AwGZV3BtgEGojuZi54
v6Y2YgmQKcJytSW6bO4+tGK235rRnx8zh/Rul1hpGwLtAyM5cSOsq0v3SCHNA8rS/LgkXnbhqh/f
utQwt5V22inKR1JldQuhsnfN5uStVLSapZpDt69ZTxOUuS2ysXUxljZ+DGqPcrRlCO5HduxMgHIZ
MYy2zvkSrJek4ew4x5aN7DRRqqdwTC08NrDDdBP1nbj1D6kQM72bVeLvlb1mW2/O3AuMQ/tOVPH8
JOo43bX+SBmM9JJT0ZQFIRxfu+cZMe2j5GV3+MjkcSzrz9Fz+0eTRyWMnEnLE9XN1HRXwcVVtkGU
7TpKbvtn1BN73s551W1tEdtbG44i77Dqdjb9ISE8AFiGynKOhpXG0ViV82kynNeaM/19OprmJSO6
/JIz0joRZHOYX8DJo5tKDKEBsdgMGRrmp7K33OZanGIfzcZ86SneeQsKT76NjYs6h85Ir3D67EG1
Zw87+Fxw7E9Wk5Y7GnrQMeYqHU5O1cev0jLSSDGEPMRDPTC4T0ec2b5dh5QtMp6zgbHPWZPfMGkw
zmQu40cBKTUSMUDfqBOjE0p3RvjFnrzuGk5RKPC+Kr6aJv7dDSgkqaEPdmp6m8Vd1dPYq+BA0zdo
ep97n8YeI4t3Qg99aKWd+9Zn0MLNoSo5pWtM4jr1tv0ougufP9wOuoQwGJTZXbqAX8fY1L4kM8RP
V5vylAI/vU8SbVCwPPgbBuD6HSFF3aRrLLmrx4CqXPASUrci1LlVbFNytOHYTdQR1lbHmcpLfq2j
xd/UYQ1gbzhsxGr8yNd4tUNN7J5bRdf5aUW7hP7HXMrqLOsII9bddAoLPN0F1/Zmc0Khu+Is5IjK
7DTc3jGkx8kZz13m0zkz8Pf6hrwpkMc2QV9MR+EuwQEWkQb7UWPSK8oSAXVcujNqHF8HM2Utwmay
zRsKwLobEJNM6czO4oKiSvgxFU16YFNCKkxoWPRBDAFXTO5bNwnaLmd//jSWxGcP0Dz3U4XsRh3P
S98E6+s11X+DG05cbwn74qUJntwGCuBpMCsOA27i0r7rzoZ8UPjuDnI15JFOjoqWgXo92NKbtmBE
io3ruxUyO3KPRZH4Ja7I4fhp3+5L3sjWCHyeraLmhsBAc+wm79SvrQ0bKMa8Lq+N4ajojLhZqVjv
aKdNGUYZSfJYjOMCdXsObtSw5l/jbCK8xXJBiK2e8QPyfDYtAvj4m38nwJHObomE0S/wPGmxqXfd
uNZM6/unEiUGE6Abe7syj+ffdpeUQehjYQHERRDgEMSldeODy30QpZvFIVeqd3J5QY7bU3sXgID4
QhnxbnqHWjbL1e/G0hMBXSa6bFAEq10gVflQ9G59uyQ81Ny6xRQRrzOXo6ofbVIfoBhM3CbkR+I7
grYPIH3NvdWkZ5gT7YPy6oofYGB1nSQfJL9/Jw0kNUNXGzVV01M1I97kmTHv47S8a1L5mi+evjcE
ZIVuwJgft8kUpYEH/fR6SrHLM/fqEiUtF3HvO6fZ4/xRNk15h5vmvrdZAFRpPaMZbECYfbCDRd3U
Kt3VgfwZxCaXKVG3bdMJg5uWAbtZYAFqvOLJVh72D9KAQFu1OJULjmi2aZBfg6F/jefUu+FJU23N
GdZMPToMQZt8+lgnXf/MM0pRw9hX3R1QYX1Egnfu+sqwIwYfwaNqgmDf1/PIaDpdv1EMTt0spidT
UhPRWsq4yMrHLdSCMZkSewFrzzrnzj6wpxajDbVV3cGqjW47GYW9TWd7oQTDtXcNBdmfNojFLfV6
S7tdbC1DXPIvLovbucx02zD2No2jY41Yfpjwgn9pZwsqcem2m2WpxIuvS/dzMXWxq9j4RhL1bNtT
kodnc+z34zK0O+V7V8yVpv1wIpgJuxkbcq5PaSCh+o7c0idbDueUcs9oGgt323MwP9FtVu7pRDoz
EcnDtnOHPbGz6mIYPCd81bsv9lC+kTudaXi22u3gOcbRLQdMMlJzmiU4uvULl16DgoqNcgJSTdjv
QSPo72wESBQ0hwpB7IQbo+URh664HurKWHarU5rRtAz4DqqOG42Gp5vpGgJrnXk8QCPy982Sqb3h
tOILIL27z4gUQC+lkYe/Kd4kalxvpFWs95pNQQWS5JPSMdAaqvvZB7YKHWch0c1+ZW8H2rmtF4fd
8ORfwPbdQblEQNcp8Na+Ek+LMO+wc0AWtaDEIkv7exaGAfKRZ03bKTD6z0CvznvB6vYZp0twrJqJ
q6sWq3mkPsYHMxYv8H9lbtjnAX2ZhCjVmBBCp3G+Cfy6O3pOYd9zxzZH5k7y7DcduiDuH/VDeH1+
KxGbLvEUDzFeHkI5BMXaX6pZDRTaOj0EyJH3Y2+alOBM2RmC6nrj++Uah12jqK9TPXLlOJntoyTU
9VAGhvFukmIRkZBuvJ/tfqq3rCp0CDpYO+4xjRuPMMtWHGm1HX/IOo8P7An7VxmLq6Ddw+QyVO+8
IPPIOxW4A+BT2e6lCxkrHLKC4WLW+P79HDQCMAIZLVajoX2YUhTLkLIZTdlwNY1HOu6aD9stvS8W
ivUoFS4r6iuT9N6drHU/1Fx5qemP+6KdvVeQuOAN0nSuQzHV5jkJivJYxWitWFixCpGpEgiCvp2d
01yeTaNLN67Xr6e0bNOU4w4YJSo0rhanoHg0THqdBjZWANv9MG3KXyBykk3Z93QM60ptvXRgsOXS
gZlMCnUtkT90r+h5McyXktBQVHnTF054tU1KwZ6xXnhIs07fjnHubLXB6aRcm55Us/9rALO0bbtp
PCR4e26dRBS3UzL8yseSckxaFXd6YjeeGGzWYy7ar2m4hrvL6dFbm70P6Trkvb7Sqt1F1pyfktGd
t9NIVs1PW2MHMBEe+yTPOuvV2bHW+SMny34p0sX5NoPGfJgTzF6BlSnyxR6bskUlW22LEqiheAA7
+3Mxsy601ZScidYSCsjGeYsy4548GgxPFYHqbW47FuCH9laX8NcFh9JNlzj1vjHS9YL6lh8WbzJf
YwDpoHQXF9ZcdS0pH26nfPni2Un0t0p9KFbOru5SDFpBuSuM4DXuyudcL0/lIMsdunweZWp5Brq7
wSt1dXvOLxoVFwNc5rw3c7re0GHo3dtLXL0YGjq45dmv6zi9x7Ac70fpIXG6Zkzt5byemwbJvh2/
YHLiDS3ND13iu9RjMG1GH3yy6Nwxot672F3p9y+UN5a3GX/bkSbpZNeu2RMjhiO9rHno5HP+o1DU
cjERu2OCYG8wanws9MNX172UMuznTrNKBnFOLq9KTxne8UjL/KeRV1k0mPIpno1vzGMbvdZ3tdDv
9VxP0Jzn+1LWa4hXa7mNY9c4uYOPu5KQPbWIzWYFXx31VbyEI9B7c0LDYwd4O494E/Ip93jctNkW
0ox1tjMMHe0K8ZPSyTwcRCOZnPoMLJym2PtJhnHPMCFhOTDsGK5uRSqoVXaT5rhahSJyO97acqo/
NfVneZhDcwwzSa9iwCJHNkTrZyPxfHq4p+AnUkm/mXyZbCcKPlthcdoP7E/BynWaCz+0pNj5RX3O
ZSnvgpa+9oy9cMQY6HsZvPE4L3hFBiND3q1XaxfHAdfxWN1kbvCzdqantcOAT370rFRwM6npG3vg
p524u6rNT4x1ASWzp1CDDBAt4htVs24yybmkQQyDx9wYdnaTtWi0jqBoHY9iDRhrecUkdEMX/Euv
mvnswPV8bGhoxYFTf7skERCNv6SxHmmtTzc5xafRIPPLODbzJh2bLlpw8GwH08TUErwp9rcRGPzD
VMmbJmeZ8xm4hrXfn7AShn2Rs32fDfdpYpHMuSBCtpbvlNM3WD9yZ5/o+Qc2tU2JKBxOHAsBLCDs
ZglH67Hex453B2MLS6qfogpkdK1Tpkp+1SI/1/pq4EhP7KYdV35maVgDxD4u9StND+UDtMJxbwTV
iVRqwwCgeBFmsi8LIwPXCQ7Cal+NIbhtxkKfLDH+Zj5HoqdZ3nH2wTmC+fFsGfFbaRvrQ5OJ97qn
mxvezw/TaB9qaf4unfKtDYKPeUm+M8e/nUpOLvbIaTz4Tgrz6MO8Ca3CssKEBoFIO+njOg6/0rqd
b+Z15Wpr7HHnFv0xGdzuB3aaIUQYye8GppDsFUV8S0V4tpUGymmRYMOL8VhucgDSodG1wYEVD0xi
Ty7CKRiJ20DMW+b3hTT2U1OeNMDNrnZOZZVwqjPcQ5vQnLlqHfF2+jCHwpTF7Tsf5tNQpQf0xkvl
pyASYCDCnmJZHY8q6Vy8h0TS67wrDsWatrtrh+4dzcsI7B7j+NmET4XhAqFuB/y3Clchml2tgijx
mkfMBO8JbRTMPDk2Fd79UMR7CjBO/uRS/16HLqeKMMCUik26O+lUvRYrzIMFl0o5Jr/czGYRwYzp
l/OeYVP84g2YioiRIxACsKfwtCGuUz0Yq3HmftjzWx5dWiXwuPVbSgQuTpwdB93N0eIXb1nSP04Y
kVRM+4dgI00UdFNn60uzJtDFUmVsKEazN72TPpSsW4R+l1dLpydRxHcIjLhPbLEvchLpQR4c0ySP
I1+NdJU0yTM2bHxS7vgOEv+G8zBGiap08N+Z6aHhUbbXVhKHTe9x9aYpI2HAyMg7a+H96jqLMzgA
82jwDL+PDKKSj30zvTAkNPc9pokT+HYRDRh09k4HJmQLLX+27kqz6ziQ12LYEeT0GCm0Hn30quKJ
TBOuJplm8hEOU4WvYKHD+20FcA5Yo13VY6fL6snr0vQz7kvz/RoTOxTVaN0HFumtOxYTOZ780WMB
JoxpYSFSyYpNgn9l7ujEbbQoGedcMTy+CVyM0w5vL9AWu8n696xL4cHrjP8dEKdHQxvmfVe5pR3K
odlVQcvhe7AY5ZXKn29gZNrVcZF+XBwz8ldeKMF26X2VmsnMJC1QVcgAj04GIxB2sS0JmXaX2WoT
64Kg2IMa5YLZZjOY9pDxhZ3eNaJhsNrIHIebXyFwjkOJUgxxNd7RObgdqs4uiRxpeE7dQjaMTV+d
Lodcd94DI0GgCIs5lMxcu2RIo6TvCr3BWffcFEXC5A4u22VKfToqcoJUet/UDSMm3A2ohkzf8+6X
M7JjuQloIhcb+CDruO1y0br7wdDiQtpNLvtloussdQSCrV9ZUAwDJqEz6BR5ICm1tEd/dhAJcICE
0IGG8sl25iS4QQxzNr3ym/Q3Rzh33FfCvoYcUrc0e/AvAjOwpC2je2l8gKo3DUGK2OIff1ZrEEy3
aT+7/slJ17ynjXdmjA7ZmQggARV3erc83aa3Sy27L67ejtz7JLw23XpxkbJn1zSPPDj4XXsGM4VD
j1fjMInNuzk+ErBj0k5TIK5EWFD8aOqYG6L97kGrdeqjBcPZcqB6EvBQRfPDJxUizNHIPpv9YSxS
BUE/tu3pWTcMwoXol2CfKL6pgzW4XrdfZHMlCLpl2xgPJQfbG0tSyxElSvivSH3uBoToSqE8jfLD
nqqwryqrEpwADBg29HkADZxsjqZDsaz3zuwzVLQ/WryoOLTxP4x7zMs9KDNTOQcOKzYfO4LhZqVR
Y0sxzBpx9X1Yf1betNf6m5izKeaqAmt4UAZm9Y5O0MlHJZpEn7ui8hqeN873Uk5jEDFux1udDwPt
gHyYvGhsLnN3CXST/caVRTWNzPqmuCskdUSzj+fmJlvU6mxXlsL00Sro/Wywp/dI1sI0NygtNUJ0
Vch+19ZrwYJvTDSp71ZE0f/F3pntyK1c2/ZXDL9zgwz2wLkHOGRmVt9kqVq9ENWybyLY87fuJ9wf
u4Mp2Vsl21vejwcw4AdrS1WZySQjYq0155j3qMOW6Isas6HfaF58k6V4womQRtRXb8pRo2kjZvUG
pKKhpdwyzeEMsmYJoQrDWCHaVj3qZcz2Tele3C8s20RwY2B5KONldB8qx8rKXc5gZdzM9ZCfFbgb
8mAuG+4C4XdI+AA0+Y+jnQt1QZ/proc+uFlGLWqewQ1Xy6U1GLZ3NNUea01aI61uukg37tGaawZL
VqXLE5zT8bwZi0yFNl/LHRRa9nyjX+yti4TtUbdb+3mwh+5SGwfNPC7TmGjoxc6lhZIzLgB2D3XC
QUpWey+O1zjtQyoTWs5eHLvcUWcxc0bsNC3NRM+jb7tZi5KdX3THrcSurjtRMBb6onYYQSUh1ilC
5ITE+SNkF9411Xka4BYEP9YnY0fDvCau6dSymql4GNtoyo+sQ8qU34Kt2470b4r+iLNbRUe37uS5
kFJRbWVOgTMnn0SraD0aVrFJDuFVHmOXEYRQQgaKqvrhIuFtwA6KrSo657AHG9jGgfMeMd+m/zDW
7EQFxWsc6q5fvBR2RXJALYR8S1Yew5XI6xjcm0iaD3uJjStNol0MXF7sxkcZKXfmIWWrWQO39EP2
FgmC5HDR/iWTK4qa9KqxrNja9qPmD6cV79pHkI9Eu9I7GgYE7dBpWBO+rBUjh5WU+YJZE+8XlrGp
FVtYk5mGvHHVTQ6Ym5hPYqwdT0pyPWAoV/nS87sajZCvdqJX84EoOgsrxULh2gC9ef5IJ41m/C9G
eWLC8d35mu4A7vLbI63uqnOj7rMdZs445HRztCRNd8u6b3LRuuwdX0nVAt+NoPq4M3GzjZNsUKXd
G7K4WDj4KDOn7k2d+cTCor/RbM8PyTcbwhqu7J6rCTm6nR9xjnmkb857tx70MC3oAUSN6EKtN19p
qBKxW3cPbLXVOQLE42ROrF3maCShL2tSj7HvOIG9qZ7FomE62PlWeQSHk8kLil6H8vts4hS3GUYn
Om8c8wuyxzJMLe/EiiOxyW1BYA7uD5R5IsiJYU0wm/dJvZlqsg1ifdqAiwxnagGVwypF04vaUu6W
pvefZrdqwsLQIb5YHB74/szbxR4hjDneLVJqybCNlkAde5R2LGM02LbuNHRbPa68BzQr2E8k4C80
KjpGHVKCm3om1VHlMxE1JStihWb/QtVLdZmmKn1o6OGs5rK2OG9kJW/twS4vkjm+K6WV7ty5ufcp
MYFX+faI7tHKub5BkyHTuPQi1ysSCioHuraMEFvScG8gyKz8s7y2txYchevGzYfTBU7WdUcn4Kjr
7G0CAzmwjeLM7ce9XZYbzAnX1tIcU/KCkNDrrbQyK2x17ZrTvcJpXPtBWap9FJmsA7mr497rML3A
iB/DQvk3xABEdG/HXWcuSUDH91z3UOtriXHV6xSkfuU0u9wiZLda8J5IK39ZstbdVbimvuhDLoOm
mQRQ1Vkc0a/ESK8tZ/2k50fVqku3dNx9gYPUP5Bt7NDhWFCyp3BbN/GcCL7DOLuWPjUbCNajmAzY
fYmaPpYY0GOxZooVW43y5qROswfLKjcjlrhj6hiO5BGnllM/8yhRiG+6p9k7Pou0pgro8FsKL33Q
miQ/q8z8q+mJ5GYqxNOEHC7sYJxu/RGNzDzqLaDAeGv6ww6MqziZkUQEomZ30qMbZYzTVkdxhpVp
WI6azOzffTd6g6DFkboq540s6WwSxHOf0wE/AZ7qXSKroIpYkuK8qHJt7ZjiLmrjk0Izpx0MfZSo
NmcfEKDLGysTfk0HR4ffOh9Cd3HkTP6taJ3ruXJPQA/0QefJvWrNMQ/UQLe2THD9iSq5A6zIImmN
d7ZtSCp9pMdApLSgJV33ykrplnfW/OxNS35uVg4Ihsx6N0XJ+dSsqyvPIEgN/Tg+Osaw26hlKjZM
qOEWLyNvhZxlesk07ETPeNEmIl14sIhR33+h5/VWaIoDxTR5VEgZ6XDzctHJHh/shDqgmd07zXIn
dnyEEEwRObrrCLHrXLhHsIx3craPaRprYT1ZX7OhTQhR0r4M+QewBsKX/Fc8oBqLOc7AlmU6KGMo
dLgJmFYZ6bFvaFuU1rteBy1laKdz6VwLn6+9FV5xMtcmuu8k2pdieMmyL1jtr3KN05EE9k8ZcYZr
4tIyu2EDwPyaeBDtuOxmKg6zfHFVsSH5ikl5Nj10aTVc2oR7HWluRkrf5KJF7zae6x7j4jzOaogD
tXk84DEryT58jXQU4WnS3RW6s6HBxWk1B5sHbHFbsgqpznlS+Ga2aRXvUJX1CPCnHQfs07kw7ZDl
OMFZaF/FjVNclbg5mWvM0DTEqDEXma7ihCEhkVoy6P1x27oGzRcspamZW1agZyBIdGs6n5ROsMHg
75yRgR8cYyAXnbAv7NS/LsGBXAknvXLs4s4j3yvJrHSjNeXJ4vYi7K3hOJqGFz9r1tCWxN/WWnZp
Fxm1tqvu6i6BqZJvUK0+mxwDc6m1Aa6119Y2joYYqnWBa4zWVZVcRR1ZkyK7j11giHGDIKLb+3p9
1hrVlZuOx4vng3Ysjs20uyST2jlr9Ta3sDy0nIEGvCWZUWwIMzy1SjQH2A/CYfW7uAphHQfsu8Tr
jszKivaqGMttPWu7pbVOuz5/zwZxmdfyzB8sI8BAnW0yDU6jXvEMFAmtDE9nxJdNL8ZEZmZNZb6N
zNr+amIpCYYEFBk+MyZkmVeE+MbcUJbYwmg9ip3S8J8w4RhvyDkwT4bRoMw3OpQbhiSRWA64VTdS
WOdO3xmXrcUOJhKxRGFsR/04h0Zn20m6GdXclURxkKhFb0oSEXAmSh47P7EY6+mzb1EIgzdPoitK
S+1qLPIWfxNypJw3Voy06Bo2m2Wwbwo7v8eEgzwY2dGx10eBVlls6vh8IK3srUWeK9ymTId5jyjr
tdBIgEAQ5Xg0eUl/Qit2uLKUaYUw/rXrvi8Cs61GmpR5g0fVludV6XnnRSbbMMnHPWFmRwtdfaoK
SDN63lsksQwo/9sKR2U7nXWmukwN+55N7gx/lBuI1SCRFjoG5dpwQGN03AQjzJXOHM1rOZR2yOUf
yFEllz3GPt2nx5QpdFmJN8uj5iiRCqdG87Kq7VHMAnXTsblbi6dh+1QnnTuea506R4txoS/mSd0V
9+xJjN5hFJT1XYNJdzP1Y33wDMZ4SyLvzfIkrsre6US/Zepnv4+WmV5kfpWd02j1AX+vM3/8dLg+
OB2SY2dbb47JiS6V5Ufus3EyRCs3ZZVyhsePuzc4J4fjTNGNxMjfsP14lyPdv/PSq8tv8tP/yCz/
CjblX6ss/6d6q5X6pKnk33+TVBq/ubQ8qWR10NkslCug5bukEo0/In9Yx7Qu6BeujPjv5gBL/Ia8
kYg0/spFvb9SdL6jM/gry7Q55tCK4r/D+fsz1gAC0j4LKjEmHLCUuAIAe2DF/SyoFH6ldRZMnAC1
vv6SIkG8RuwxBehWVk5FX1I0FPVJ1Lne3eBSn0W91O4i2ZxLU4+P/IKzSjeHE/8mK+fhyqXED6xh
Su8nZQ1hitZ0Gy/S20F8rsJsGl4Jw/6K9HwAZTHvOSUNR65ZFlvGJEm4UM2eFM7Sh3pb1SSRWOqr
MtKvcvKYxizZpqpNRBvRHSY5c1d1c3IUSXVmeCURhVN1RxncXy5j9h75oKpr5op1bIG1Gekd467b
tnJ2T4WoWaFFB9+RuJxtplHbd8bUvVqafsNbKS+GvOJwOiqOYVMbQKekDGxmcRUvXrpD+p8FVUs2
Tu6zGMyjM2wirSYbeOzOOmVouznuqy3OB2CL8JPJnDXfanTTG6IZmaGwZ/deMtxmRXPD/vMW5dqD
NUR0VzFTfWiTceohQ7iNcmUd5+54jN2rONZyX4ZN2Syny+BV3zI+/tRTC/GP//3X+jOvNc7LNE66
//6vT3/69/TTR+/15XP53v78qz795va/D38dv9eb5+750x+2B1nyvn9X88172xff3sX3f/nv/uV3
cfPt3Lz/n7++1j1Tcn5bzJT4k+4ZofK/fqjD55f6L/fv6u3955/59mBrgofU4UTlr/xKyIYWkuhv
T7YmbLw95BtyHActzsn470+24f6GtJo2gLAtYHAYnf/+ZBvWb6wUKxQHRh2WIdv4M0/2gST2u1Ta
5udJMIDaTv4NCw/Wn89Pdkwq4WhbLdRs/D4nuVXyfyP0Gk92w5hiyBfzK/lgMYchZYpts9auqZ+b
PFaxVz4D4z1Noh5xorbe21O2djpKIKhXTtNZz5ZXi7Pe00tyx7mtkQEtAkUaQ33vkbQW7QpMBH0D
yAvlA6Ks/pywKupkWkNyACB3rAxfeyByivNBVs9HSW/ZL8wJtWernPGXNsa4tZDchbaDfKcohvkE
1tC4yQG63P3wpf4zL8/nFZDr5K25acKEOA/hCGTi5+tUE0cm88r8oP0uEAdXOaHIchqP7F5FoRUX
pcI4C8UjtvHR0/DtX+3Zp3lEnBeKLJRaq0E8M3ToPWK41528nNdaSDGTTi7qom4IP9T0QQ86pRhI
GH2fbitq1l9gJsU/+xzYVyyAXwLml/OzvWZoY3o19Qfd0+SmjKJ3AGnzUdFkHMwczSYatn5TzQTg
o4pNsrYS58aHWRR2M/O3mXSmMOpi44UMguE0sjuLY7Z+PoDLPvHiRIGqG6xrs0oyqt46Pf3jL+Gz
F+nwHfi4C2j68diAZ2a7+9GCo0zIY7QXPqoyKs8r3bPO6RvSS+kGcb4iEzZ//HI/BWqsrwdslZwB
vlO+VfcQBPqD92kZC2apwn1n8Pao5fYdfmdjazdZd9zVVXEWjaNOhYn8n3Rs7v2p3P3xGzD/8cvy
kTrrgjATl0w676cvq8zaibFS/Z4SpmkwTrVLJJltJt/qqBIfSxFJ+HTtcILUx063ctDnl9KifxiC
HZ+fR0MyFi6RrJ4Xk7iyK1fH87wU8utASxIP7OwmG/pMqKGXUkPSBBC52taGq93bdbMbk8KFTCKG
mrnk6jz3s8VlIDwws6aarJ+p4uWtFnkMhvvCa34RKfUTApCr769uKxsKHDYTklx++vAWQvA4SbpX
c1CDDGrhzMRhuuOjmoA/M9BM611tpjpmJBKS0fNNNEuxMLWXBSqvLwkSqYS2ecuFy4ES4VlAEhGo
uekfHE3vLhPHWpbdZHt7x2vt+ymZxkv+k2IKSIOaxahGOJWoC8Ou01syq/cuppZfYPf+4YamQcJ9
DOsB5zapWT8vvlRO8aDsl0YigcH1RA5PTmKPERvAc/CLB7+4n9hqfvDFrJeUPDlDkMTDrsJN/ZMv
Rma6K8xZvvSoJh5tIoCANaAfJ3+hzJBy++LZzH33eKD9lXRRM4d51N4IxpS0ogZWJeHGA+ovkbHG
Mkh/VZ3VPi7KxPidL7p/qukeCA/D9bo+7Dn3hCCt233qyeGWKBexxrvH460xNZuySBaJstg1FQNZ
am2lmQMzSKSM6OH6D55/44rGgxlqmcKn9scXYl0oPm16YA5dQKQ6tlqUoz8nbYAZtaapXF5HH11o
HjMHnLlaBEeo5KwJgHyxv/ziJf/JpSeqZiW7Ah1eccOf164kTd0O2sarXsAE9/Nu2TA0ijd2TrH1
xx9uLRV+/nTrMslXTMHAg7M6LH9Yttis6fSq9nX2h0dH1STSN11bPBlVFGaLX+ewx8flOKe0GKE/
uMXXVGX5xWzRb/nFWxHrrvj5Qh9uNhLZdN4Q4t/PbyX3aSIlwn8hEkl/oglddrR+LHUtMszyCMRQ
vIbJRK8ti0Yka5oVa48JUYqPInMYNTACvZpwwRbATCDx9uVUvTOLtr2gQJqHMmOI+mNa4qoNXKWq
MxGlJvg2M8lSRkyRw0uWrvrFN7ke2H76UIeoG/xqPlZQ7tvPH0pPF08ClnsuclGjPgQm9Ka3jCAV
j/kVMtEOhoZXcc4p8AVvG56c90l5Pgd3y2IwEQsMwMrI/QCtd3YL6809TwxAbSHGhOyFyPL5Y3aY
FqIPWagpkkV8QdvfXubxbD0ukzncyzoC/6r1AzBA4xhSdbrPkw6yjTt7w2rn9LgAeoe9KlBRXR2L
uZ+f8qJXeLdnNDdNZ+OnQbZmNXV/bhRuuQZiZJMfwIlwIH4YqMsNQEctps4BQfYf36E/GaPXdYjM
NtfVLS6ABct5vW1+uEPNoWtHkuifCx3BQcC4FicnNuagd72FTmBSEvXYVrMC9ORP5ZlTOxOCN/qp
NJwKNGwqzjb64DKAKtqWnhobOZKwIbqI2Rg/Ogi4G12VeRn6U0zjSOvaen/4CH+qGPr3Kp3/bYSD
Nc78X5c7R31avT//ZftKgHut0ufix6pn/dHv7QwDH6hBbKnrkZLnEmfxt6LH/o0cO7HiDHTO0uxF
rF7f2xmQQNd/zV9RkaxBIvzV93aGxu9zvHW5xlSq4yzltHCoO6n4rr8tOBSL1KG///lHZ/6B9Pn7
usT7oTey1lwmKRu8JmDRTzdgnpd1A6QSulcio62mIslZV7nT+6InKP6Q9hTRxiQ45xY5KhKyqZfV
dFRWRqcuiibGR4fg1rWZfo0LfhkXlME2Gpz8kVqf4eakj2iuel/rX9Na155pwevFmQWTh/ECLrR2
swhbQ3eiWd6tXs2RA4I6IZIoJZLnsTPhGAc1xM/AjSrkKVphNMkuspLpxMLIUZ33roZMsZGRmn5x
Ivm8M3JhwE0D5vYJGsCBTk36+cLEFoqPhvWV5v18OmIluDeMvjyZEJnRRNXo2PuZnWCAquOHH+6j
79/Rj9/J563i2yujEcIHg6WYb/in414CAtXkcyFrZsTWUz5ezrjsfmGv9z6v3fxe+ms0w7gzaYp5
+krn+HHlmUc5q56tBdqmEdMzliN74JLbe13DdmueIPOohjO2apnvtUEf9kiGk9TAqdX3+bYdsfKl
dGMbCMnBrBqU3+1CFoCl4d0K8myGT6YVsYnioBBDsytnJDiBUbl4wZKxtTpEctK9M8AwMRRT4F3g
IOFzwjplD8UGMVZn77rY7DckIVhfcmrwN+AzsgZbRUbweJMvbnGD52ZiEOMml3mSiA9Vw3bdNJgL
l1Oc2fqzqbvs8sCLCKESxgwosfYQPs+zbF78pS3em2pokMywTEsyTODabDQQh9lWFYueXUwOtpeN
VcPyDFtFZiMDWV0+oWiy5HZpPfVObtTcwVhYPLHFAAZ9qGaeik0yLqIurGdIAceWLFo6d9zt12QB
JjPTFLSRW6sRxqNohygKI42U5iCNh/q97MUyHQ+jnL4gt0FOVxL3LFd9dQJeErWav2GuGuVnecSg
MRwBZEDX8hRhvY1VxxQwOh2MyJYvlh0TDy+gj7XbP75Bjc+uco+zMXUzNyYyXt/V9Z9LZ22pSRtp
32oGjqe2VNp+mDjSoWIzJmQwQ7DIhskWH/hpTMjmLjzzsqwK8nZlzqHESOLjwxv6zx701/VA/gd7
0PPL//u/n1p067//vvEA2aGvAWjaBp4BaIdl5Fu3zYMzLQQoeTYf12WJ+33jEb+RLKMzxudgThTG
ulv8bd8xf0Mat7bXD3FANvEcf2bf+Xn1YXWlBiCkEziysPltn1cfq/BcCf4NtJ9ktlWzD2CIgf/W
CvMXcUmfX4l71TR1rgLlBpUlN+5Pq2nXuHNEjyzwjCYNXVlFHLaXtX8XqV88Fp/X7e+vxDmYZZsL
BcD+82fy0gQ3pw1djZ10IzLk8TgOflVI/JOPQw+V74xmJd23n9FEse0pqVwf8aQrj2O/jq/aWWEf
E0md/eJwanv/8ImAWxB84zF04Il3f2awRGZDHpydY1CmEUWDp5MwtA48LVDHHsM0O8PMHi+tsyUB
z+zP6PBGbSAPVK4+AkIa4uLrBEPOuJWBF68UL3NUuLIp/KB7+d9IX7NJMkV2IIDFSQsMbDSFOkJo
Hr/KAy3MPpDDtBoKAy4yeGLxOFXGpSbJ897i/nI+0gN9rD2QyBhC2h/pgU/Gr+AAP5eSFzZWhBkw
XPw1JP4gA9RGGEthfgCeRQf4WS9WEJq+MtH6Duc7/uyFJQtCKYNSpTr31V3JjhBrV5kPOQoYjXOk
TU/TCl1LDvw1/8BiU9+4bAdGW8fA5nQ4kNsiF4hblY9ltC0wVr2w+gN5G8G9gei0L+SBAaeZ4OCQ
YzBTzuOVEqfh1kcMzrzj0StrOJQoU7WXtmcDjVbMXNTZNB6Y6OJTEL0Rd0F5oNJ53xB1RlJ2j+UK
rlsYYa4MO3B2VCPVjTgw7kQ3ZuerySEPR8tlyAv7sXuEEpe/VCskj6emf8Y/BzkvW2rk8uB9G+bw
pmifkTYvIOEMvhn9QN8D7F4iTkKONwaik+PT2vGxj0pvZqyK2d97is3KvBT0L/c0eEmSGwRErUCs
4L9JeDNlUD5dAVgGlYUjIf9SYfqQYZWX1r1x4Aca6I5fUt/vHqYVLyhzWm+rGC59xfjTfmnp8Rc7
MXfjBWht+ITT5ECmz1dsoXcgGBpwz8l8XsGG+oo4HA60Q4G3EvPUoOK9QFLab8gHptWr7G+cxMw4
lQd6ot+lGqrGAjc/MOvGCOG7w1ocyTPcdwcCI2FJZrTp1Sw48iBlHGDpL+Wyn1Z4Y1Uaw9d8dJOX
WE2xe4PYMn7snRTdq+wSdGvqGwnyQIWUvY6tWB5okcOBHDkcKJLo1ptXCEn0/keglo8G1NmertRo
vjKXr8YQJC5MSvx88Ck7d2U16JmWX2KhHCyc5cAUECct5U1lesk5rrgEjbBvA71Ew15iP1pZmGg7
SZUoJFzkYDJtcJlYzwFzFLxisTVWoiaSVN3G72ED2sR0AXQzafv6Tq0kzpxl39+olc/ZW2gdMK3Q
O0Wu7OyFIv0AxYYL1pM3A+ITO6na631kizPAHtgrutzI4Q8f4KB646D3aQC+wn5d+aFtq0ESbWGK
0sVEjDgzopOYTWIN8wS9PYSH/oojxdCIhHlZKaULh7guGHn+XiduoBszE4+1T3JBmK9803YlnXq4
Cb2gB68MyPMAQ/XzCDjaAZHqNTq41PyATpUrRVWxZH5VkUbzyD5gVgEiqvLEdyLoqwcQa+uYQFn1
mNA6iNFtXIfQTRB0JAfwMG1FBU0UPMYFKSNgXpnnjFeIfss784CBNQ5IWNY05DJxnJgfy8qMnfwJ
MYN/QMlOaaSZMCNXxGxK5sdewBsotmJl0MZ8gHw3AIQLvYaZq3Mg1VoHam3rWGMUxDDHsR+D5CZC
ffZy72gAPDPhoVvpt046OGdMgEb6ZfTrQiAcSABpVGNwaQ4E3aio82s7MjSyFVbErp824PWtYoqx
gdpAeJGsotBJa4SYmzRFsTNh+EL6a7I+u1G0GcjYm3tPEY1rrNCMdpxg/BoEhl+rA/k3WqAzWdyt
JNOI3k83ReLhsMry3kTrGq/84IQ5+BOVKFXaRETxe2rMtrWNbQT+1oFADFUcGrG3gon7A6OYfRBe
cZmt7GIwKkAAzAPTODURv4f5ijrG0oubJoGrBpS4aFh8W60zjv0DIzkFyC43jaush8qq4gIgrAty
JdX09z4isw20L562YMBSYHpz4uC4XBnM1tKZxxpjP2aLFXpdaTgJSRtYx3pw5WfzinDWySx40Vas
s+HR0QmopuIWlVEXX9il1152pt6YR8jN0dTXYHJNdNU0VDelKtI7DdbOC3b56cYyRpS49H3hTNdt
l16X3+jTs1CvTT4aD3EyzNCpkbkzxTpQq2HnKsCnjitfdNa2bQEmBkzDCrquUD7vYUJDUSmVcc22
4F62jYKBo01iJzTXfR35/TM2nAR89uh0vToGKOhdMevnlolihZpRHsDb48rgxs6TMEuzp3mnaEy8
5RbWj9BoCqT3rhIL2667Ir0to1GnWooaPoxhuMVoB3R2HyU6jxYhxo8TgjS0F8nV6ELkGphHB5Th
x65IHTKRYgrUym/tq8mo0nqb9C38IzCLNtowX36JB9d9TiWUuTBahvGisRyF6MoSKHPNLitP2Hvb
I/TGosKeni0P3JvGc+1L4IvLZLCBZIDkUUYYcBO2elXCVPUYiT0tcx7nIADSWAtSNaATjrJ+uhoZ
SAFwnAFjBErMCHsb6csnm5sv37lLXexnJq8Mcczmkokh+jHN9BV0yCFOv9IFXeh5xP38teozvQeJ
bOnPi1uaT4XvR5dMM3r3KIq64qzT6hQ3BUZ1K5xw4JBkciiyR4Km4KCspbd+KMOhO1GSl4oiHoFz
j6AiO5Tt5AwlyOXXan5W5lAH4JbghwUtTX0uadexKW+HbvEhzcTQFvaYO+p8b5BWOKAKlJLugYxt
ay8OTQVdtHx1JINSh9qHmpQFXr4Q80R3acHv6h2q1+lQyeZDsla1uvCQ+g7miAsvAbDNul0b+MQI
JL3OYgQpSEIAmZ1N82pdJvpCA4iCgXAMDNdVtw1OHozu/IiHbrPprrsRJ87WKz113FRiyregGVp8
SDYoBQBIFl+8ZeTTS6WNwtnMntBPM01KGDhJXq6OB/RgO8hHfh7KNXrygTGh2ItWdPGOWp4o1HbC
v37dgdwB1y1Xf6AO5/dcNbo7YGx1MowpMROYy4RYu3kzT+2qGJwMp7gspTM9E2sqRWCzOeKhxFKZ
bLLMw8QurAi8LyrhNeDF7ASRo2WG88Vd33kPq0UGlU92Rhgv3XCKFKl965cB/b/tII7G+aUZZUh0
ObsOBrF2DLE0DIDMW8dpSZNiIdbrWT8ZC0TAOG5cnMFaYjdyjxOzbS8gqWU+7uXI9He5rQ/HxVAm
YHMTjZyuTTEwWULG65gv7mi0K9FFYbAHsi4Qfyq7zcyrtCvEjgagWCCmDTlPR+LApidRuzo1/WyC
vYGRGRVlGkWpwbojBjDtTszUbdPGftWHrhkv5YZY1d55NhJqALRXVCLFxkfs77y0jWtORZC4BG2H
Q5z71oX0kCYFRlQ0j0a0ShFnvc10UCP11DyTZ+vL69xqpXvdCHCMAU4oNmIOd07+/p/GxDcGIgjU
P+pMhGwra0rWXy6e1Uf6qTd++Mm/SYJ+Q0Xi0XpGS8cchCnS35oUGglaOgS4dbREFtvahf17e9zQ
f4PVKXR6FHQPLIRDf29TWOiI2DKo+C0aGWA3/1R3nG4WNfvv7XHMRjQngCiuwiObbdr+aViJ3J8S
AyxOXxL4dztFMYf/EFCQ09+2Hf4LIPyNo6kngKBV+rUHKyhugPdiWsMxJI2y21Chdpn3Nkktj6Jd
0jR2/TaWJqD2iynyqsclUlkc+gl2wXN8seqL7BSmYeAZ1fUgBu8lbofiBRZZ8uAlGBxRACMMOenT
cS7A6IwLrt9CYQ9ujGX68GET+AFvOcGOahnwry387Ok5cqZxCrzK6G+HfskkiDCjJ89uJNcIfzPL
tw535KSJiUABkTeAa1FofzZcFCzfM04OQkoMMrMeBXtAfwnr1Dgmq6j8ivtB4j7rOr9EMdCN80dS
GWJvFgsK/8Xrk6/EEFYW3hEm5gQLRg3UgI73G+W5GMGWJY49nKNVtNdkBI/wlYk6d6Fmr4EIdS2G
59DtAObdiz5NmzUWiYU94ExnJlujdktv5xCRC/a+iMeHPs2s/GzOE6vZ6p1p3RfSZUWtjTjn4NDU
OF9GKJMjfJN8TE6QgWndhelpsnvBmJq5j6aZYlBtJAtcyPk8cTag/BM46zR6/YCOzNxvcRfZy86J
Vd5yakE1xOzRjkuso7pXcag15Fvkxn26+tSbc2I9R+b/rRFf+gA0rMAsTNoGmmF2t2w3wG/MxcGa
1nR6vVySlzHfutYUldBGJt16dcVEnpaZDDWEtsKI47PEh4EW2iDNc2rMjJ6zKwgFOcpW6XawWFXG
uKTrM645XpI8xPKGW3rJVnV9rpcR29kCx0DieC4Qa1aGs82MvnpSXsFRx10aDxpuKxoP80nu31dV
BNjLAE99grOXw0usubEF4bD3olCi5kBLUsBEOSJfzTc4kLao6B184m8jKVR0f/1CuWFaJf28UVbv
AtlHUuGeWRDv4h39Bv86Ygz/3Exji/1Wj3wjGFntOxLRyEEOlsaavnqamG4MpbvPbTNBIvCIIEuD
Icc+uRt7ncEs6XWw/wY4g8+Z4S9wTvrEv09lZ8rQE5QGaNP4HRJo6SNJTtUedW68OuBajAZSFET9
lmP6Ek+p9WUGhDYG46Am9rtWQ/DeslMRyGCZRy2JqMsxV6f5GJnd88nosN5pSVbe8y/ZUkAZ4UQe
+u5LnqQmRMeMyiYD6wOYEuP3itYsaIxNGBTJ08r84SmD3zsHC1USg9+x6BuOHY34MKSoqc95uEPV
WmIMEPhJJ6Cx0j3Es5Oh9ms7O9sVRl7wfawxXBr4OYhCWde+Mh/RrwpcWjD1JFlq4VAsziWgnnjc
KZnr+klbtjgMek11BE640XO5TJm2VRl9C5xhXXYmDM60HPJBpjLiSUe+CyYlwFsIPD91QNM86WPb
vZiTS31mMra6JBWUSUvlQWol3SuxRyQtOlEmRtZQ6dpV4Z3EserOc03TX0gQQegCVNUFi6zX5Z4X
tTLklZVWBzbqqyuhTykga8/mpiMQ6Iyt3nmpZ7kefSQ/R5Mgme9B9iWXrYyaL9LPExnUmAfv4kHv
blyCJs4moiFAUogcuJibYsFySUt9TMvRo+sQz0TBNdRz7Q68kP1UwIPNTiKpkV8Sa1G57/OSngLO
m5nWCCRBlFVSlxekdqJ0q/RCu5TgmepNDOjnS2mmhPSKOlVfQEYp2EV2V57xuWu1SUHxeCEvhdJa
ofjMQi+Tqryw3TJ/6pVX3UuN8oqgr2HEjT86OhghiONwlYwsPW86VqzQyVmLKIYIlML3pVOD0ISL
XzSzqCiXaK+42D019ZqrMpvPXaaINExUVrxPZWJP+IKj6LLUJWvpks6ozft+vEZTTbVETFXKjMyB
NhFMCMZehTtlQzDCzVR0ymbOYQ4GF6a2AI4wvfmN627NKvKORBspkmBGAh4pJkT+IRogE2amURlH
drsAS4p11Ni1Y5u3yEmJZOuSuHcDjpDioqUfBBTEw50ZZBwF7uBwmTfcKRG6jSgx3/xoFZYLnEiP
cVyYtyUj5QljT93eI0rMT3IXm2wgsPykQZbL6KUcJe5L0ZrlE/D02T0ikQcFem833FZT6vT3/5+9
M1muG7m69as4PE8H2gQw+CenJw9bkRSbCYKiRPRAItHjbe7wDu5T+MXuB0nlEqmqUvgfVzjCdpTE
Ag8OkJl777W+pfmaIOfMnsRPhfTP4avO/Je2iUH7BllebTFNmuGxEISkwRBuCsANSgfO8v8ZCSMk
VtG6SXXPE9RA58S0FMT7lBytK5ds5ZrYL3q4ZA674WVJXg/TQzBXYqP5tAtL2RgObZnZAVQUFnMI
E7iLqfZK1YEqYB8cXWCEiGDyACcKiNpkE/r2cFQSJQKtRH8kd62Z+X1o1cXzqh1zw1s1bSWHzdzn
8sFrtD7Naaa9mkxp6cwxxE8Pygn5y7ZDj2ILqm2od4UxFMi+ZDuPex/tm7lvUYs15x395pC6Qtl3
pLaIL/jg09uBbBfQcAGiIlxoIwJMFqWFpuGE9BvNlq7u0QS6AqYGYUO8B3Ipboui5zUYCQHlVpV5
bm8GFdN66AARPgn8iwTY2Jb7HJLcBEi25V+wqTDzfoqUhlJpJQOtA+65dR06tflaUvZ8gL7mfdGK
9BOQYGH2GldDpqn2PHr0Kp/HozI7/eqBr3nxjRmt9aBkekWwM45XjjPQ1+Y51TO3vQVgTVk6n0WN
lZFMRH7Murcbd2tSDWfrEH1NsAuigRRpGmHpRVsxl+Zu+jw4Pdl6Lw7yg2ELM6AdttboQCr1zVg9
Exs4xpvBboOXwe2yM8Ye9kd2PS898uSHYMuKGapfpEDy5ZUbFMeg8+EB6awcr6nT58+BqZtbuNFF
sknKXF7aluKsREXXkMqomzpde27jfFGBduRK2/F4aTqqGTcu6x7uDHyPxLOBCaRSg98Am0qmxk3b
+W51CtFeBXuSENsjPNzI3bhTri9zjSB0lfAM2awyEYzZkreTQhogbUf8GidGac6Y93vfZDeI4cfg
5/baR4vZ0FFXaX+XKG/wicgq031ZzEO3LnliOIbCwLnSGUeHDQteKTHUq+HYdFb3KFgja9bLaDgi
qCSuopZkhQIRhb3HuIbtcg8L2bovIF5j6iRz9iwd0YKtnWmqyCLlQ53q0lQnY2bYzx6C8Q8RoGNr
A6Mt4bkxGv+mdqeIjmsFswAliYgl75XGBB6NytnROHBdLHvZcEeNHLwGU6nLVZBQ1m7tccq6veN0
PW7p0Ouf3LSjmTK3Aus9dnHr1DP94TGaJo2c01Dlbc06c+O27ZyQpub4a5AUZNzmg0oPuTC2nqDt
glFIyBOjtfIvtorS2w7soHHI7Fbcj65l34e1FRxl08OyanMT1gB7OXwzI5IDivh8HgDMORT2VRcV
R3NMPU6SkS++pEpyNlB1XgabzNewrrwYfgfRQoneU3FPYj2WTRztSOaDQupWXvcB2gyd8lLI+czH
eDNu+jlsjE2M7zJbBR2jAoR7YVhAoyGM28bxIHduUykSHFMru9JWh/3YHMoeGI5F2s4qAPQOKKiP
SBApap894+9y+ns5vVSWfz7oP3+eoP3SfPg9hMBcfuJbGe24/0KC6doeQlUk4oh5f6ui+RMDkRli
psUuZyFj+k8RLcjMWWJu+EnEAD5CIP7st2E/f7bIwb4KARz+FNXaO1HZX4nMlhH770X0cmEKceQ2
qNdBvvB7vh2Mi9pkxJfRwaroAu4h1tlnIKSzHfGcLzCYi29qkD/VtL2bWnM5n6MEc3+fVgNSuWWE
/oOmEvfZgElX0cJsQmudTWAZQjfR357FP73KO0/E8qm4jEsJhYmEsLev4tgfLhPTvKxFTmCnWQeS
A38dnWYhlEtDJAmbbzQcwqYB4+F2Ql6MCbnPI7SAH56CP5KK/XxrUYnhjGJKL/m0zjsVFw4AoxsV
s7VC6epTmhvR9Zzt5zRMX6uqcj83HeM+UeXNKfYm4Gdm3O8Qcmm9LXWmrqSXWU9u0pBR3Gd2s7Wc
lBCSpIpPi2h0HhZP74e2z4hegHxzljQCCbVR5ebRBO4j1yBQ6U0GoU8nUzsnUd+PVNmiQtYbG5C3
UoNCB5yb8dnXzBg3DDn5JQbZ7FAqdU8MO4enWU9XTqDCC6lycw1Io9oFfjHceoJiFFAo0cs9yFS0
9APN8L/Xk2/ribUoav58PbntdFZ8KZOm/ff/eaMf+vpz31YVKf+FSU/ylBumgR1uafh9ExC5WGoR
0/PgMxKnJ/aDgAi37dLN430HPYVIbPk1vi8qtvsvPBcIkBEkIWH97yK63j73/Ntt2rlkm5gOFQPt
wXf6Idg1NlOHLNhaSje7gV16HSMCYkI0uPuhjrtfuMXerinfrucjIVr0MIjR5bvrWZDCCFxw/S3U
UJAnog3njS/A3PxCc/NuVfl+IQSZCEAXo+QiF/5x8bLS2q8EwWhf5SHFIa27Jt+DoPEu2giO9nla
Cdwk0kP6szIzGZqneRaQLDjD8Kp+8css1/p93eZ3YV3x+d5Ne9kfEBu9/V0cBxoX2UzhNkYFc/Br
M7qVKW7aAvtC9otrLTfw3bXIquGRQvNKzeq9u8Eg7bq6m/xgS4C3oGtQG1c4udoTVDjFPWLjGEb4
nFwJi+nsD0/+H6yh79SMXz/mIrVFTI1RHIPZu1ueGiCJTQmMX3nmcJZ7wBVb6qZzCafKwQ1gQCv0
TTmeYhZrLmPu8z73w/S2Gd2U3FYlw2OqquLuF78W2+9PdwSl96LQQ6xrmcsj+cP+YkK3IvXBJR6g
qtXOz0gmKe3JX5NCiJyfWOr1aI/BztbRwv3oxn07i/Joq5oBFiXZr57Mn944xySQyHG4T5gBefXe
/jpl4UaD2/IFVfMEQIZSWw5oLfQcgOgdhpMqiub8Fw/FT2/dcs1FhI2Dh3fhq4b5h1vQFsUEN0Zw
zRF4M1RDeyNLKsS/vtM/PXrSRwe8LHUIWz2ewbefrKAF6ItkBNYWg/e+6My+ja8VRAxGg7EoXkZR
ANPsLUh5h4rc5foX/j5mGu++ahaVZc7B44enFmn2+ydQRLWlQ7PZoUhCckysKoe6lY1fBDtY1nTP
veUbTyNS+SfOUskdEeWmPgumANZb2KjquZzs/EsehXlOcxUd0pYuZDfvYlS8wSZMmoRWDDJ9kkFo
Q1mXpQWWhobNEG+jzJlu0WwZ9d3kt/LaGibqsIJe6atTBgTHi4aMk5WU2onuUj2OCt0bpw5aCGU3
uXeMCsgsoN+c6/kg4qzRBLEzvd14dY/GyNEmqDsGsQGNe69otwJqpCDgZyaH3Gple5VmScItnqC1
1Zx04nVpgYrcU69hp+boUnsFjDtC3C6ZL6uPUNqSM4+YXDIXR+qS4FNBYwn9mAFZhvGsVhSgV+io
Ar2pDLQOq6aBz71RptX30P5IHXqFle5MN5gp3fZA4lXeXMW1Ob8WE9D2jXCL+IX4mVFQ8bjUgY2f
+wyph4T8td6mRYFGgJUTREhrPaGXmyAe0Fh5SqwWtZg7k8GwYyEJ550eVPuY0Q0hcCqk6ciNM9LH
AZ27s6kcg8ZMDR472kxmH1gry7eEf5RJY3BEUjV23rpmMWRSY0NYNhJbg5KMglQyNg8mvUtnSD7r
WRgNpM3Yrou9DHtHHBRpLbuisLrpHKKKc24VDUlxKlYIwwlZd7u1hiJxyOFoeNjQyZlbqaYNY4iU
y9QoBJwTAl6ihYHOT/avugpi40PDsihPDVDYo7fXdR5/1F6m7UfLRmLGp5ZDfBW7RkXdnGtOjQ2D
V5h1cR8bn+aAJO2crJaqvJkItDCPsMXM4LxCrpvQn2uNMcX9jQP+vuPujfsIHnK/J5inYdQ8VKwN
gmFAHZRHBHQ2p9XZYxFqSGVwXDRiTds7rJJFi+xtDHnqWtrQJRmQXstJ0x1yxOhoTF68XiTZaZaT
IEKfjDH3xmC3p6wWWDkYO/X+km9EPjqCkClIN1gnoCFWjWoh9BELjqC3yekLNqMN3p2ZT9GstZMm
tyauhvOCnsSwwdTnkkPk2pG3hjIsd/AXZQp1Az7nxpc50gmjkoZeJ8GY4eZr8/qicntwh8uE5ISl
VPBZHIDctO1zp93Y/pw/J3Yjp31QZwjJ5hFV1aVmEm5sLDO1jo2cfd5QoyWqm/96poFqIt/yItN6
4HGV7dnESds8tiXC/U3WoWJazYM353sWjKZ/AtFPZ8zvvSH6NBLKTuwg8HH3MJuVLPe9P2SPAVNA
ZGWyGcWeTIUY9wIITWM10XSimxVVo7ElgssY9xW+VkhYNGnPhiztw30UQTrdGLRwUF570WgdNIzo
nQuLSq8zr4S9lnatkvSeSrRTAIIDFBT0INS67VxioXLk2xPyz8zae0Ve0Z7q/YRWUT5gLTDcCrFZ
Dlv1YWYidJFbXQX4QyUGwIHYn/pNQtO72hAtbX7OwUGdDAmUaLYvxzyr5lg/xSkMBzisIIf3Lm2Y
V1H1S/NMT9NwUUdpwMBG6Gi4iCKUZbshtfuzPON88OBCxDIOcx2GMRmrEWE065lo2IzU66TwU2he
TG4xRtVIWGUknhu0RJdJmfTjWswmTZOsqiwA90kAdE1XTvIRjJvbbGmoLQsZbK7qJnf6FHFJHIb5
cZr9ltaraS6tfaIcitNgGKrbGRSre2bNNiOWqBV9uCkHE1q8ShSKJLKlFOnw48x345d90J31juuP
eyG9BORVZnPugc6a35d9bpGPMukeSkg0eIS/2eILy3KAmTKMhNqp2KIdn3E8XnNUpogzE9JYATna
SJ/NgJGPVzp2uWUZNuktlkwHiGaatTgwk2xswGQFfhEVexrFqGWx3Ky8OWZwSGbQMiFMSq3W9JQE
tEipShLBncqOz2wl2i+RYZbqw2y3g0e/K/OutQwULWUcjt2ZbGp5rhCcOUAmwph0df7rBuVTZ+0L
tzbaVWCV6atwVc6oC1b0ZUCwqH9MwkD750bCDFLsLIkVVZHGkbfqOIK6IlGHMcFxyFSd0ZlWbkMr
c7Lh8ZBshKup86dVwupHwysPoeKlvsIwPqjEXk9BYzGNkCUfMQtTgkdmg955W1bWWcV5I2DrqgiM
TRlzTpeknBKSN4W1m9y3ItfVWe0UIr+ogP5m+ygPUOYMQd7PTB4qmLTWZQ69DF8SIPnW2InELLID
4qAhCDaxbpHeMkuILeI6Ckd7zTocB1gj8CxSz9+4dduZD+wUMPOcxcxwhNSkAP+AKmnHU03ccPdA
r8gFzJ/1drsH/Wn5+yyDY1pIR4OnH+p2epm8xisvTYnHaNUq0dUrx6urIUVNxcTvdMRt0V0qGhIh
lOA2vschBqKwHuyyOEm8JLeYK6bDjdaQze/goJYjFCESja5KK2muvD4CJDTUpp2cQut0zzEmopri
qJDTawUzG90EQkSvRTcXcNEqFAUba0QmuZt7laenKIoiVJzWgKfRy8e4edCqAcI8Bk45XMnaaa5C
Uh/jR3Dg5B47IqdFWyN4gkxUdu46rmldb+yYV/6+ijLXfSLTCYqfP5vg9o1EfmhNbCQMLzUpUQT5
RXSNsxLFI6Jga93MKmL5UkHkrSbE2+mlqaf8IVbIAtZwpFlTQtROau3WEXQ2Aiw6a2VIPxRMpQwm
vVUP+X0NZCR4cRJa62PWl3LbEI51xZtvffKMND7Ws2jiNabr6TNy/Pk6UGkmVyK09U1ax4yH52Su
L9JQevCDgXLkX5y+ij60gcRU3HbkzZ4N3aKUJHfL0CtrjsUnAsM485HEiCEZFlRmPg4l+uytTIpW
3zRubJynElL1uhVOUx0B0TH7S3RbiE1s5TJYcHMhBwp8GNeJ0QMc7jESrp0+bj4ikwwlXGufkQxE
Ztdiyhy45AP6hq5P3Im9fduDH6hWKTGI4wqdiSXWokYiu14iK821tyBFN8IDAUmLX/RELsUsM6jh
aPhjawiT/JClDpENEZ0IBNVW4eKHzuz4Y56VfLs5vUFyOW09bsmOyF5NHzjLukZr8nno/fkh7SST
SnAAWQX8PSbAlG+IXygyUuOO7pV+rqrJtsAIWObDXKUxeol4jskY6VV7Hs2czphBIaPT14FbMd3p
yzBLN7IeZXvP89D4iF21qx4No7a6E86OgTltddhHHFTJ4rbodjVO6p7IMQwGUKugj4jjy924euZo
RAQCM9KlI2YjMCwcshxuelKW4qPdZYz01u4E7GZjIvcF7uf3ocOClluuJg2Bc3bAHllGxhcX9UK+
iwov5FbTnUN36MEVjbt+eBJzlnS7ZOi6O0Irh+ICxcf4icmm7nZ1YWfZjvFdYWy0mLI7NNyjTTKd
Pfpre8LUBX8oaYgTpIWBBsLMJWOjqe0uU7qFFm6EomNVlYOs+euF8lZKOCNYUqXDL4abRkgfxyY4
m7iBASjdEZ2rdj0NSbEMi8PkZmm2TzC8sPwSfPfQY5nxNgSR2E/MxMQjm43TbhkA5UwOY8oQvD1J
/+Q5KSMcww2ArvpNEkBvnBo3RyCMcHRtOzB6gCt7uKg8SX4IzLSUOU3t2+Nn8pYKYx1VaerSlUTy
WbZOngLVThtcFDa20iWimV0ZJruJzBCkeLRRRu29oKq0CUpQvOV7RCioea0gR2uVR4yd8aKW6jNR
b8GZE3ooKkrtorgnfxMEe6oSC+mjarxrD0OuOkyIupLV4JntfVCqxN+1jKko/OwEGZBd8DRV6GLn
bdRV5hd4PE7GoNDoKoCseJQPVqvnCTloOxunrRDOI90+G4kl7/FF3Mbeq2ulfAKzVlMCJjMwrxiV
G9bWBzGNgstR8qzzVTbu5jhK45Op7KdXE2WQXDXM0blsVAfJ3nZG674NPPQPfitIKDLcnjiQxASl
e0g90n1OsWR0FPCDOUhyYeLcOykQcnPv0WJa47YyGhukMCsD4V1OzcBvbOe+XDtDPLHWGQDFGeG6
xWpODNthXfEIpRy57t70TJHsLBzMYptQExuoRbL4ni5I7G/F6FK/5lXEw1TrpHc2IU6MZzs1KS+7
2cq8fQuy/LFPmSGuy6GfP5UoH4INTylkimlKIU/UjTX7hAnMsb2fWoPmn63LrjlYpVXnnwtXRiU8
EyT7J9LVhnsAnBOLQ5xKC58XJvloV7p27FyyNAHpdvkHEh11Rgbp11bG30bYf7I+/NDVWSh432dh
Czzvf/55/twRnflcJs9vZmTLD32XmgKLw9CK/5OGmg94Z0H+fGtnCxhzbK5LCwi0JE3exef4ncRg
eThiaXZBW6Qla1IS/6efDX6OBgz/2EKEyp8zW/svZmRvW13km5n0QBwoTwFDOcJIlvbbD60uFARk
/nbJU+KTRpt7I4FldAu+PR5/OrN629D9fpHFwmsvkz1cnW8v4hQFO+gYPQGgiw8lqbmQWIQ4NdTw
K67QH36cAEYms7/AX8zCbz5O5KIToT/1aE45/klzCPoP7YQf6Retu58vQ1+UUQM+VbLUGTC+vUw3
uD37jUtKU20aWw6e3e3oQqj9xX17259b7huX4Sy89CFxU78nMliJnxBJYz/McYEF0g3t+8gHtB52
sOuDWLQIyyaI9EWen9hTrn7xId/2J79d3bUtMNLMThjxvesOZjyFnXaMB7tIFxQHkelEa0y4cVxB
cGNWWBvOcpT3rpt9+OEd+oPW+B99bgbD6IkBFnm8M29vb5UQHaLN+aG20DDfjQWmMew9zezuKo5m
xgHNDyNNzipeTp/FImOl8tWgftEF/vmpRUSK9oHpEd0X+/34GF8nqh5lPZD54WxlHd0ilY6w3ZLP
99cf9+cLBUx0abZLyQNlO+/ewUGIGDWY/SBaYgjCzq23pOOhzR6j6OSvr8S0ilv3+7yDL1WyBvGP
0YphGAfx8vbWAoMWPLTxxTzZZPVMDqzxDacpXhafyN2bRA8ZyKIYNwMJKH146gURXXdDFhwFGmCz
NuVlb8WovgZilMoqTD+FHsEXq05L+7kYWjSSEXMTHNglpveNnMes2mK4o2rpJ6wpK0snvrsWRgSh
365LFGR+2AdEn83g7EjNbswX5lDOuKWgxA9EUBUHX9vMcBdDp+oLWjX05Wgk2HZzpOU0n/s0P8+S
eZ7GXUEbJNkNUOSf/YIR3jm1S0i6SSDiexu/p4cJcDSqg5VGAaVjyoa7yky7v2R80dU7Rw/+uJpl
QNUsICfdSLKqkGFaTqu2YJlhaxTDnJEwnXN0h/CWugzMUhKSafHoW0KL8BFKpQksJ+RNkLCXRM2J
ClVs0DGVFflsnMIlfcsqOUTRIj0aunAatz2mtP7WQ2lrH+dSohssMo6QMeyTzxoKtr8KdWJlxEOb
ngyfTe0b0adOyvDD3Luiveg7GXbrcdQ+lhxmRoIbuzdEGten1IF2bNw4fhrbxoahqy2uq042ZNCY
IdqcYF6FRO3O2RVqBbKK0jVNAMTTxHKGbQsmf1JK92rlqAFlHU5eV2j9qBRZCja+T0chpDAGepIf
UkObXbMi7kOE8oYpVtWO+0DXmrKNQqFNjuRyZTW56pyMsdvB2I3ph/QrWxDb1HNk9+bWvy3yqIZ6
S7PKCE1jF3kc5iJ06268RI6YWZXbjPQtumD3Yd/bgF3opHQKW1cNRTg86RXzZdSNWCzaW5RQM/06
ci3166xt+gWpZcg6WMMH0Co86+2IecIVOqJU4qu2la3TvSRfY8BzWhjEVd418WKS2rgIxG2XjCBF
FINjcym8fkmk6pOgJvdg3bW1URAzaGTGse9Daew5p+rXge7svHJtOj5BvEQqVmbh39u6Xyp1R+Zf
UrKBolcS49ExNxOYn5VGU4wIOerFZevnCaB1Vr344wTIrV6bfmnQkdTQ865COrjX7A1udDmqSMC9
r8uUdIo29fY9TC500K0zm9wMaxir+9gyVbePZ+ZSZy0OZXlIhkAjtnVHZyYcLDLTo1nG9YPMLIMK
am7IPDVnaRICYQaltRfDSDormXsEB8vIHufN6OOw4UUaDSYGOAa76GEIsXRSK5ShuJsGjFy35gxu
AENWZ+Y7fwJV9ZBOmLRvJ1kY8eegaGv50mAq7aHKFZOJD8LtCqu6ryvos4x9eN2D89SoJWf/sKUz
et4HbZED9DfaAeN0DSMnvcvmROfdGhW8N9xOpFMgN4PuCKMazYjlnmFpnfkuY1wNhL8RjUGjrtz6
UnT+iuN3ft24EnaAmQCg4pRv1RhLRc8gJkkbpDxTp6yzIVf4XpSp82tctOMVNoiU8kBjGKOUU8nI
5oiLnL0a3U1Xc0N3C0GHYNimd0BQoCOfNmiVJFX00MfnBSsL3gOzy5I9qbzssEkxFlgaRhleR8j4
PjZjTRo9NgJel0RUISVFIdmGmijxPVwUfX8bRp57R2AKrXsnYoK2IcZCDzvQ8YnEJhsuUSQlVLF1
SHA8gDYveWymwcYNGqfjlenErr0OKpHhN2xCwXC1RMyJZ8ctLgfbYWk3ybP7WA5W9ARWkmwbcovD
RxiU1UuXGz0nnwEGiBdb6ZfYmQdzHZOA9gTi0zhXNa5dhg0Jpsuua414Oxj+9EgOU6EZVqRkgMV2
Q1sTRG/w5AblwsJ04AjOU9TKdUSa+H0zNPEjgSrFp9gaFHAHXdaf2qJCHi+JdDpRY0neVAxF+aIc
zRn/rHCMbkcKNuGkBLgmn5C6u9d0gfI7kx7Mc4qyHjWoP4EQ7ts6uWHG0DzFo+ncdYYYXlihlvFL
lwT+hm3OpDrFHYxRpvflbpiMmfHgTP06RqAyALf6/WIwHyAvKEMjP00wGEDRajvjw2w5dP+Qsmty
sCQMMlwbc047YMBAzLSuYvxVzDBJ9jkvR0EoWDth2kDGyuvXWZOzKVO7Nkm0ysCDzM1wnDmQTldY
za3XLsnas4Zu1E3ONzBgtCc3nIyozsoBepjhBZp6q95A3wzndRngsmChZaxJkpdmKDizSxI3n/rj
CwrwJeoZGnyyIukleplSj0F+G8R0B7xJsBZaEmfGWk9udZE3qFKxmQ7qkx5cZo+x2fO9tHoqnqWv
a3NTSY4ZO3sq3R6+BtbrLXSoTG0i6Brhnr+t83XsN31G+i74Q3QQPXmaSVOmOxwQ2QOvTGnuB8QE
8drCte0uTp8hW3uWcj/YDdX/7uu56O/69Z8cYX84Iv5Uv95UxXP+tnj9+hPfild3gQgim/Lh8wFD
J/vgt9rVMf5FBYqpeZFl4FajCP2tdDVN/mgxLhKLgJiTc/x/SlcgghRMxgIRlJgaTQ6h//vaFaEl
DRaHUelCJYINvhTdP9ausgoY1C6KBS+e9KeE2HKs8Qba8x/uyB9UI8vx+/cj8/fL2DYv1kJ8xwD6
9jKcDJownB36iLTfzsghjU700Jqb3ojUNvYm7+avr2d9VU/+fkXko2jZPOpL6nFGHs57lVkInHYI
NRziOqgYrW7CZpqJlsHrT1J9XJCEw2zMqElkx4+viNzzG7jwp7jWQlg6DiV9jZ6hkO01BuzCP3XM
0Ql2jtNPFSMVlJOWtWaDzmbN2iRCgSMnSQHfbRIf1yiyHoejIhx4EFbE5mRRrlF6DkxbeuhIiZk6
KPHnzjH7NScqD2cdY63EG46aumV4MU3F+QecvR0MnJeX7AwM0oY9kuSeB7ikCPL0A/CNj5rwKwIf
68RwGFuPhiGIn3GbPKB/6zk46k04colfBIcR+Q3rVwwAPnxwOVbMH73ahIi/HhtMvIdWJ/y9tW7x
/O8NhzFKumr72QsoF+CSY+ohT3QajQ3du9FXa4M2JDjlqvIwJa5cd8zdlW8MHqkWM1XaxtC2LK1t
PObeQJ8/ARoBazJIAogewrHBxzgxB7ZNltVEhMGRxcZ+DVHHQMHa9SJYjv9LdmCRVLo4FoSt3TtF
XssTBrtZgquHITcMZmr+6KmJMFSduAECK7ZRzcnndUpbfUvFXVongm2cRiAiHM1k3o7NVenS11hL
Tn3iNifcdVrRXS+7LSSpJP1cRanUa2kIjwLAXnK92dh8vaMICeKXIYOo9aWsyKhJVjxmJsVNWtrF
sa1tU2xmGln0OCmvMQAzqraynUqgk+xASEyYXbKSmGZCtfJqRFjjDAA4kWOE4XF0xr74oGZCCBaH
ntCMLo0e1QvR1qiVz+yx7Lob/O6GBN/ZlfWHKZ24YCbyzLjIB2OwjxVCY7iQLsF6yRq0Lx6OeRbK
3kIgseW8mqyhd8jxchfweNIEoTzKNqrl5RjFqjMXU5KqjiKtAnQnCYf/9gSipEHGGNglstjGAail
3jpR0hew9lNLxSk1Q+5VO4hIzfwY9LaF80FnDlt3kTVQKlvtO9l5XfC1XdmQEoILMm+VQB/kZwV5
AoyBLxDH2+ato8ECZWvLL8WJCGfGBhJHjCtVgEK0zaItXP4EzYAcwpzsP7TFyXmfTDRkZ3ty1Uk9
ekVUnxOlMpDxmGusawy2h8Qgod2f1XRSF64tT1P66dPFNDuxD6xXQS4Z0Fpj3XQjusT5Zq7rITX3
icYvelCmkvqR8qQZrjnThdig0MSU/Y3ORsKxV4aowQqBssmzpwpRYXsUfZb5d2lEX4bVZzZJJ9wA
VKwxoOD8tDLkrp1T1POHoR/x2BGt1kHd6W/I2BJa3TAyQDR0wZpVEcqgOTLm3XVI3PjYHWvlTdr/
NLd1684nbO2hvu3Aa4rppkairlZ9YtvjRlZaSc5AvRelKLPAwapNRRHZbL1Uppi/vJRhN05ViaWm
J58VZ1vFUhpc0n5N4DFPPHwBUtkiYAbdMD5FyiTwvOxm6iq99xb/PIP4VKSnCBeF2NoN5vWN9t1Q
HMYW6+NGY6mbuDtGp04kC4d5JzLoOPsSAlW+6nz8nadZq/SRqRa9RUIiSBjzhJmG69xxLMIvpxC/
Djk5syoD51DZaUSjwdYN4C2wUMTlpI+RQMJGhD2Q8Ci/DkqfmOBz+hthjI95yL34u4vlT7uwb/ex
77uKh3CZzZxes/GuC+sRclt7IcBPUYtA4kQfj+jpThrtgk+Nnd76dqj60+u9bTVxPR8cAg1MifLa
Qzvy7nohuaYjx1UEXvPIcTMpoSbNboV91TObTVREBsaoyUA3pIZfNE7fdtS+XppNlNeOzjsaWvmu
y1UZUy8XuNiqZUxG+HWW79q6MnYGB/RfdEnftoK/XcrCPYpbhVSYYAmH+vEQwu7mAujmUjS9wkvS
KLOzsPOjX3ygn+/l8kEs2rB0geneLR/4hzZ9N0154y3Zms4w44mr0SHujLBwHxynLdd+pdkWpjQ+
9Hb+qwyMnz/gIvhcNOEBtxLJ6ttLk+TStbZv8DV2bqS3xImDRSb7Kbn/62PPH17HN10qCcMidefd
R+TjG23u8HhWKF8g5ueqv0krHXw7zf191P8nLeof7vjPR/3nsq3+cVsV//6//5j+caX//f/Kl0R9
+XFu9fXf8O3o74H7thZZvDQY3LDz/mdsJfkTBlKsIRysLEignIe/T6043iMkNqkVEEC6gFL4o9+s
XQaOMGoJfizwyWFwONf+V+aur9kvvx+SF4J44Dg4zxaMNA6z90TSnma8Rqm6cif8r9A1OCU2IDrY
+tCSrWlEY+z1MCOfgOpwOdMwQwWGKYA8F5lX3DGPqoHIoVZcQwWZn6a6F7jp/eoWr8p4gkyGowAM
oV8tF8vr8ubXBmDs0+q3+F9qF3dZpX94kzNM4XApHntXZRaiV9O8iskbSNdt1qS0fEh4i/2+vOaM
SXhtocPoMvdl/epTKpxD8HBObYbWHwcO9uE2qn3zOGYD6EyPPsBjX+AG5Us2nC1qsWnbohg6g7Nq
CtKfcvGiQ3f4YiS9+jCQvLuDHki6qdMn5zhKvG0f9w6mXk2E4VRZu7ynK0WZr8UC58gAK/kQV1/J
ywAnkFQuWZikFXWqEd+nyX+6cSzjnd9vEQNRy1uqR5YAwPC+/El+DxM295Zb5CFDNYKLuFvSv1Eq
bi36IyBB9HeTwd+Lwj8tjwfszw1ZN91nnFgAk/J/3HT6zVqw/OC3tQAHFSPipSQloMxlVMzS/W2E
bdk4stiSKIt54+kFsEr8thZY/7JsTAPLW8+mgVD+P2sBP+T71NKYV4jy8vjPf9MFoNZ/u3WQ/8Hv
wDGDhQXLEHT5d3vwYoyv1Nh97BniwQKj3DkDzdocjTqfL1EXQQYH10jNRuitLuLmBNymtZ/iyt03
XmFdCwSapN4AOegn9GeqQV5a9/mhjt0E4U/2XHQclqLaOaEavEoXyku86KXRGVsH2Kzy0HEKoL8q
vkSspisOhIS4R+MlTpJrr25PskR80FWWbeENFBtRtK8QcO/zRF1GpnfRW3BUat0jEBLAboz/z96Z
9ciNpN35rxi+Z4P7AhgGnCRzq8raF6luiFJJYnAJbsHg9uv9ZE+PZ+YDPPZ3a7ivuqFWqVTJJd7z
nvOc3tvnhlc9OKW0XyhNojQq65zlxmC+sw4MJGu9r0fGk52JO51wQVi3+GHL8iO3wvIGTZNcZbEW
50CP3gunFlQ94KWeWxsBTGHVflF7WwSpH4npNsdSdqR8Sllxp7XdHVQIzSf0Vyvp8wyBYR6mI1Wt
w0kMdvNYDb736RSZOG7eMB5lhPJuawRfaHhZeCeLzlYJn5JIbVNlR1l7v+mb9M8Sf+H31kVPtADi
9vt5bu69LYAkNAbfNIkPOEpNcVv0Bf5Tcd7c7CFbyrtQsbDIvVMw6CejtJ/pawLmNz1kpXVL6e9j
GEzPTSSel8aI7b5YY4e0DKSV+cWEIrsr5srYcZlqDNSEF342NLNmxYx/uy4gstDQm+8Xhl5WkNJ4
LrX+1QnoT+Ucne0WfupMEXnXeQRH2LLVv8eCv9P3heB5EzPO1Xtji+AzcvAv7svCNkMVo9yO9AE7
AJd1mzYNntOTWkgHuEdmqyXBAO8t31vL7lfk+6WWVgtzCxYY5edF1X+DoGG+w9b3itt6lXJ+oqdz
zt9mq6RiYLfAaDD2osi8aq/oN2bGko0ryYRg/cTQNjndng7ggf1Cr6eAC8dQfcXohJKLErIF4S/Q
mNtEYS5zxm4YDf/FAsT4opQTvjCvNzvsvstxlbRhxBYABnSYTsfTYOvncNERHaFjfhNClrk3YO6R
/5vq4GBP9QSiY23rO7J0xrkJu+7N3Fr3G/bH/BHDX61w7uGlPLKO8ubztgVrm2TzWix8WNOYpZJC
4fGa58dCG3vNKpwa6UjWO6trp4txBWPtQqejMtjrCsm4C98ETikX/UERgDiGRmAks1uyhkK+p8Cc
jAYbE6uwYLbMUWL3GXt7+IbbuXVDfSmghz1UxlLDng7m+jkLpU4rEFoY5jpZ0TZnWfvZGqNTaF1L
qjE10t9dbRZvbb9t1YcJ0yahC8/+ADLsQYScTdzHkUgxg1ansKCSDSH0Qm+2dbQj7Z1aRw6PrpDW
r3xc+kd+zu4+X1iViVGz2EIBuc4rfGwPOD9L3t0mqwBbSOgaTmsTiAhWSrCrvDxFvjDOi2+236a5
gLRa5NFv7KsGYl7Xfom+CfYcCrp0xUPOwUiXsHG99WYOAT+RkaU8zrtyUvA2UCroOQcB4/NY5thu
cW0KzQheug9y7f3YwD+bePU03nazBi8j6okNJ7rWIrrtWfX5BN2xCB7zYvNuQAUgwdlNPaXLaq17
bwpD2GQR6DNaOI6mhrG2OWBQ2sjYErTMJSmC7upkMcukblagDlNo6li2MI9gSduJqdYyUewYWGAF
8ke/hcZ9x+OJvkquXngPYogtrspYuSEXzzZjB5YiD/xzX87OQ1Ty1JrNDLpOtkSxy1IE6HKZOtrm
jZC12/1oj28ZLXhINNmp9MCbGlaebqH1VXagQCbbKw9zQ/94kRU/7ar6tfYGDiYDbOPVBJ8sNQ/Q
rr6xNnevbC/gKUMSCcdRyRHJRazwWI7qKWoubGEOM3rePqoU5Xatl6ctVfZnILjXPReNW0m0WJRC
F+zxJd4EvUFvW40lhxhc35T2dix08JstE9plXppYPKUV19BXjr1NJ71wnSet8YK6XslhUR3s3Hyw
LbNI2mvzjcDAkLBOt2gjRJtTbaSTBprGYSP1us2w9uvQe4F6mWHi3zIE0kk9jgA+6Ty0rN1aF80r
dxdDpk0kvleXtgLxpAFVmSMPXOGMfZz126cROtgJBhpPSBn/wGn/3lTLx7r5L+ybT0E1e8l6Bb54
kRY75vflXISZe1NPYiV/kiNi5v1P3skP1QaRu8XUE9uD/VBsnT5SxoqqGIT3FkP9Pgzw8XrYflIf
k+vUXkGjq+vGsgkem8q4QDD9agcoM4UqU+gsxj5nL72jMewk3PIuy0EEwJ94zaDi74CVfM0zcY8V
c3kb8hOqmAaimpTDLB7rTV5MMMm89Hnwy6EDOyWmIs1W3rihdxFDmFgTyz2CRF8Etu+9RTxUufmh
9XI2ReskSN9XRpB+2ozwDHBgV4wVXax0N+8x32iU/eG4dF+Zo366fcaSUH10SyuTNcr3BHLHmMOy
m2BHeJjy8dkBoMzBe5hvqgK2+JJRIk9P0bdgoXp+RHneEUyI+wB2bhQ0L4T0RhiooqHCpo5Hr3q1
NrrNyi3fs73ADV9IlYLdRdft8iVdwqZL/JJTfXlVbObGdDrelz4ZQ1U258kn9RMAl0lxktc4ftlv
5mOzc7rwZeki3hL1dhwjHqaS90zuBfdBUP3ccN0akXFwJn9N56GH7Qq0cs9e9a2owgc+jB/dlRhl
uP4xMqCdmXTdTn5xmYfCBzXf/KwK/3sNEq8qwmdbA8jaqTKKMEn13o4T0be8HO/9sePvPg/fPeWI
d5s5a9cuXn/sodZzU40KBa+e37dwVZeZh/2dM2nxVrYSYv1knGVQLL8LCiET0fWYuNvcidXa7THO
2LxCccG124y2V+bVi+X2OuXGdpNNDy+Vmd02itc76+Ju7xdjyO/GWUG9PG77oGJBjCOLYFl99s1q
r2l/hH+9ObETRO1liEaq6kyWyaAMqz2AzDHpwrJObDvj2WZnzYe1rbRkSX0uLftzxIB+ULJtTqoK
SXsqmNUh3Um7yhnEvsysX7VQbRK23p6S3jVeo+D3ZBbvm3l1EZgg6xKMBFDdqPh9aWgi4uAQfBSh
NUDwjMLbUFV+QqCE20p1Y9r1yKNero07U/bNRZvRBY+2xjDWP0yWvVywbOU35Ro45yWwHqytVOlC
Q/l3E8P03pr78mTXVX0PPb25Gy343UGzvNPKDMg71FWieB6XgP7m6PdqSezSTQAfDKZbrr4ZWA9i
E0rpE+i65yjqjNTd7O274mf2jADGk2rVS5BoQdzBwuzzEtAaQfwssMcHLTShrMp1jOF6OqUjueF9
GY+ssHbI79GXwpZEFNUyT1pXeZLZxReoZPO57NYP5ZCQZEsfPCCpX+MtwzmXV/W0qkk1+DUdY6t7
Q/UE2c3VSJZOvGrYyGdYJPVN3VinuRInwmjwvuj2fRZL2D6Tlftek9m4WaTVUEjirQkJ4PUmyPxq
XwX+TDJj+GGWVnlwcXAdgcGlopHxpPz2tkU455xqHSyCrwD+m/1IdcnZz0bNiWB6i4ZPU0/Pnqg+
VpefRseuxC0oZvL7PVuvi6poNt+i8GQKcViN7gmbR0UlujXeUY1U6NjeZnEgPM09b5lAmQxbOENS
U7aCntCbdtH95utZ20GOW7B8m8LKDmiiMEG47NzWXNSzIeA974nIFiTacrn4eh/R1WZe8qHzvJ+S
UdA7k4PrVcExbr5+9W3LYFUh0s88EO2B/32IFxs8mErlpNy9J/vyJrOH5TPbgoDZq4vM9iCXDfzo
NkyhG1e+I/yUro350hAzJ0LZ1QXHaXg/VXAM2rVR497o2PtVPM0p6fjha/wbB9+XRVDt8S5WBDQG
zhUMe3buGV4SrMSavYuJwCRPbcDVDt9wGMB2uthxeImzlXJG+45MIq4ZnHv+Gh06KYGwxb6zEoBN
OzRj97hR50UkcraV0ncksQO2VBXaWsAjSbc+Jw0ZCRZEfYl37jYYi22+kM1xyNObpVL+Sy5Z3hHs
Mzr/l4VP64cE23iB+UsnWOf75Fjjtbbl9EJwBkWHXT5oiIDk+Nuoi4wat6zqD7xJlm9rU4Sf1tgP
2Ts01CldCVemqtworAlzCFwchEdlvWq3um+d7RsLPUBmYEa1qfVRDDkExmDATTgHeJyscef3vBU5
/3RgN4OzMxM/hSPpXjnl3/AnS9ZovDcwJI5xp4jDDsBz5Ri8E0Wokmjw5juCbBAtmsqMB96gKeDl
7LAizSV6aniPedF7MFlHgT0zdRvj1+aP6tREHBPjWo/y2Fo965KsfXG2rSXRNtVxMHADuo6+r+qt
PRrWlh/KKHjjI4Y2mfHCEkdnNGHYlf6raIW7l9n8CVvgJqtMfGaBdb827jfpr91BQJpLaAddaVTS
/IkqfK+weiOoVbsV211Mfe6Ze22KnaHyU8Nhapncx7bJzrXTf9sMKGlSfXOC8imst9ve8R9cvXk7
a2jTwVYzOMXijdJxfJVhlp1pEsCWBqGdkIb8vTkWtXccGUTNqh2TNScd3ImlAQINr9vrUtT6zLos
mZeeBy/uK+TG8to3l+j1CmUKyThj/yuPhhnJ40SdUkJfHF0063hP8gTHJbvSZLHL28hVyyeDppmC
k/uNrXXfRrkByDcLz9qkyj3SmHl3TalPTcFI6OqaROfa7JGDTkMuP6a+ud3GimG2yJ7Dsi3iSRv9
zexUpwLu3s02iQevG7ZD7dstnBz1kPN9wopli9CJ6Kmoh30U5ESZdfsxjN6nIIB1RAjF1rF5G3NQ
WaeOrxh4qotYSVZXwuYPCZYPUEHDbqU1KXYqnE81jtTHLlO89KvOOuhBFKmQzo+IbbPrqL0DGXbH
99WksI7btPc8+RganjgBDuhjfWU5g1z5YXbrZ4APlDXVSOhPBnbaU9zlbB3eUZndldtw9Kko2fCn
8JALWCnOQiKZBrxVxIpDdFHGmXvyXZA2jvPr3CgWTVPEWjDXwOmMDZH/RtHWezoY3h17vZs1X3yA
LhA37GVvSmc4kQ5TO13QeelNS0JMjAXpanJCMIqYhezvaepfwoltGt8gLmlL/Rxzf5d7NUexlevk
WtDGqWP6ZJf5DSqZjGUZ3ESl3nazMi4cRL1dIcoLn9E3k4YfXKd1mODi3mAUaKJhLL0P8zA3iSMp
WuJbTj273uK6NxiA8JxAFgio6rZhMxrOmC4Q4hCLzOq49sEUr4UALbqUUL4H2R3RhtTJsa37dmDK
7aBwwCrNn5ypf1djzrhhbv5Oj8V6ZGVdYugdL6SEQQrbYBXKKsJ84UxAH+QB+ETazs4Wdxv1sk3W
60ffqUVaN26fEKsFgbbcLc3axNO0fbo8k5IWC3s6jHpLibMzFgf1Rl6CMrCs8s2zPaLzS0Ef1Owb
h6B1y0sTFhJQo7jnlj9QK5MKb3s3HPtmBVWdmCGM7iYgdt8C7dhRdMq3iHxHRdB6mTpnj/t4byEG
Xc8CRMCHpFwUHbhrdp/R8IX5RdziM/wOY+ndQAXKrrnW1bPuosIDTw64lgPdATmQDnTjUpZS3Jut
+ApsdR6n7IgjKDbs8ZitgDW4fvd4EynpHjSB6C2ndEfZjKHqR8nB2UUYjDcmEqnaE7dTWqEdJFFR
HSPV3GsHhSrKKfId4g64jyY5aCNI/fQWfINr7e2d8nfFWV1rnD70zO1Kw8CfOR4CyXE+7M5sKnZq
6b6FrbzgDzrS837TDOtr6OXHLBifvYh9RpXP3ysve8ZCwiVhI+SsC3TVtdnqM0XRHB8BN5gcaggZ
pogmOKvAP15qR953CosSxoZll7nZW941J5KW9i7yG4zQpW/HwB8e7b7amJ4ycQ/22EaQ0PfU/bxY
RL6TMGfDPjbPg6pS/sBnEzAzW0YyxtFyiRbaV8z1iOH+sR0N2uKKvUDR220stQgJo1Z1nFazTeHD
5gvQcAXJFWQG19s7rfHnyJ6SZuExoFR4IfqL+qCcale6W36yC+snfe5Xd3KTbn4bN5BVhpBjViAv
kRRplHuM+1v5xlM0CRcTj838U0yUDWWLged7yu/dbPiaBh9qrr4dy/onXUIv6wgGuTFN57Gg1zrB
osPQNN8O1Tadi8B858sCbCUYi+EnEWabMlu1qbLb/gvi8iGMsrOQHTHjcDhQWLfGpTunXeglZUiB
aqsRZax5+NSjIlO/yZupHj6captvmnC9bz3uajeo3UPkyfIAL3gXOCsHKm8vh+YzaoaXsApuOluk
smeWJKh57eHp9+s0vea1J8nyNnJn0DAaA8zAb9bcr6Gbwi2wGIe96zP3V6dsnEi4WOPAzxnKpgSq
6i2GqVhlUwptBeliCu9sAIEP9JHoJ3+T0zDHWqz+cGjpaZFH8DocyUZfBXdOt1jTi6000WVQJ6Y6
crODbzG2tTa/ZoHEhOV6W4+1zyiF6FhyOhOulXTSVxFNfKaYHnTfWwcc0ePe7WivSbetRt5xqWpR
5JBMMT8aNQD2Uz+ZQQ/diMEkSpfWG35qO2zF7UycNREcV+eHauYMRsaflRqcU4eEF+J4FE23ke1L
6wMj9g8UiNy/cYtKDK/LaA7lLueX8IxDKAI5FLpuALSXjh3xa4Abn9guhPybTPeDfL4WRzA9jywf
KtjsJ7ZoMFXA4yHcuGFjP2NiHM4LrpYD51BvPQDXMu8As/f+ISxHyo45PQ5mwlA2Vzd+2FbDZ14R
88As1zXgfzCbLQctQg4JMHKHuxY+Vh1XxFfabmQEbnBICdQHF/o52t1mXszI8B/zthXrEdXbjXCw
zbQ7q2ag5soU5JcR7PfjCBd2B/0DpHjjtuweW7MjJ934lrif6K0D/oX5IE9RSdTNZPe5fYfbxh3u
BhIRdVrNLiFoPvaCGjkGP0AsWlrLgVBCAw5h7XN5QipymtMoSTveBCOCY0Ca9lr8tTeaqXFwPDnl
qe2s5kRAGMZ0XbXR1cJs8O+BwODFtmC9sK6lxsD2jCplL5XB+Q9sQx7nvMi3lKYnCnVAoDeYTwJP
n8ErSU6kjb7KWGFDkK/gUoxFBjfgFRNV+KEmTn7xSirBSUUnyFUBxweNETRjQIDKXeli2ip4+8OA
0MO4Yt9P2mL9MC4l6alSUNqT2evBlLxv5GTQHZZ11bHKtybJ5CgfCivsjqy1LwK7NgtU7sazRbzr
sYakedDlFnGD5u25d51LkWfVOVtZYPkAgIYMI2WmtvFoMFDB2Qb+U1bBez9fb0dj285TBZ+qlt20
Z7c1xG0w85QV5H6q1jn4umr2RgnIRLdESxGgGXMznwNqsOJVcYs4y9try0lP/TOI6Qauamo5kKXc
giGqCcIyJUameYDmI0uVYc/nNcUL+Zyfg7HpN1ogcwr+vNI4d9HM1TQE9SOwI5tqAXM4OrN6RRpW
p8XsjTC+bjhPTArmzukJjGel4T3DN1U3sliidA6GqzTTTOeMmqAjJtlHYcxHGz8gNBUc/Kaln9o8
vLX1eJ4GTa+wQU8BFRwtDtGMY6WzvLFD/+XYYr6DNb+uO6eYL3SZv0VFu6YY7DEc+jUWeB9wZFtG
VzRt38SiMhECKzY43dAfcPiBwGDrEoE45lE+96kG2xUjzKHW0NdHzD0kwcYphNhKtC8q2TzBFx8f
tbnd+BrE/TJygNH5RsXztvap3xn1oXHm/MjaSb0p06cX0M7FS5SNF7l5X+QR9m7jzucajXFfL5N7
UFbgfmVsC9KyEGjrXh7GwQSXXpWoxRPNTFMsp/XkNNZ6klMU3PqNWzyslUtfNOmNUzHV7+RDsmPB
Bc9iUPHzB7Syw1TH66OEHelf2zy7IOoS3Y3kvcyMstfG4B0ugkglTtVRx1gjnhV86Hcs1MxHoGRW
OlShTpCbjL1b1vPBtQKDFL++lzxjCLVk0cdWNcVNR0kDZ0p2KRVR7DucH4opqA4umbusCTXcA7Oz
POCOTHOasjmVEgvxqpknRyj74dwrnjAEuRiltH2v6RvdRVQUHF1UnGs+cfBBzMuchRxKDjVl2H85
+pnzYbBrEY9Uq1FRa1tP6+oTr6wnk3F4McODxyaHTIwX7fuqwrPu00zFHi2SPwOneRPOUnI6NQRr
s+AJk7e7X0IXJyn56Z5QzQ0lqk4Ru3b33e7lmgaKo0MrxFtW4QReWstNSsUCRWRBCDiuE/K6z7gC
pML8IYrMeoc3p3nheO68NPXs464t89fJdx6XqvgqJFWuwdS8Sqt69dehObZ181HZTk6zTlDfBl49
X2fobV93tr5hZLGwEWfbRZgaQzGq4k62VZBgcqY3hAABc27dPU0+WLNZqiEZMooOdh5UrvctZ2aV
lQzO9qSHxwYL7m7Ky+qzYaG8a+0KXE0QbhN7akkYZfGqQyaD2JoJx/hmt+zDvrJwuwP/QeXA5tl7
+Wcu1qe6HhGRTMM7lZ2X7duy/SlrU992tfu7mllBZEbWPtCATkVEIfYLsoB0reENmIdMqJ+DrBR0
Q1zOSvEEaaJT2dDWFUKZjot1vnF8f0GyYZCiHM5Ps5Fj6ywjdaL4KPWC6R6runq0huh2AuGUXCUz
BtTqHSEpv/EI2Mb1PDrPsvDZKLRYW+xlesqlf8bjXiceR4+j564i6e1Bpr6m+aYzzd+EIiEAXjtO
1w3oVHHSjfhFaKEGg9Tne9xDLeUiGHhWH9B/22u4fFRN3gFNelDKYJFCFdESU5324mbueHIJfD+0
uq8TTnBGMkUG5PrI01gHmtk5ZU6WZqVdpkqsF5kbwan2uPlt6rK/sUjkjzFBwIGpvB0Ib9IhP4+3
2YRle2kF62VaYHfksj6xKkS8Ov3FOY69sd2ifkYPhmGZ8dQBqSNaaF1U7+Z7H1rRadHlALkKS9Bj
mKMdY+ed37jxRpJp9ny9jb913fwAcvGNq+FVKMiK4Rr8KJHRk3xGnM0Gh2Pt0DkxnPpPG4v5E/q8
vOPElLBbvP4QePoPax8esrnLqMPQNo2yjXkyXFhODW1SP8ZVvBWm9QtgisNpfX03nYoQAKY4+2C3
/nIkukQRVNhGLLSyVxAq11PRdCz4eR+ssvRPnRtOHIGiPGSUwJudiennmiMB+BsSzcJ3erELOjFc
VEsmbUYbnp+ltaNnSj8GW5kfONYt+yUwvoORy9Ni8opTx1199CDqsR8kkAJVrYRkUknn2lgANQ+Q
2G3jVJ/gAPKT2YT9q4FZKszEmnS0XBxLn6meSGd3WMD3JRuW7f3MbuJMp4/D440m3TLiL0Yyc03b
oKtSkh3tnZ8ZN1SyJCIMbhbdvqhQv0rbrdKQqPXFnILy4onghpulOFtkcDiHEYgIS/3l4u4G7EL0
Ty0swrZxQEZWrDsjWhlu7DBMqPD4pJNmfm7m6HYu2NtEZlo7+SV3GtLeU2UlHvmPnVhn7wZHHsqw
wRjLHWPp5agyj+bqhlNZPCL590VZpX96of6/Ley/EhX4d7Yw0Fn/5eVzLv6lQO/P3/OXI8z9A1so
hG6fo+2flrC/O8Ic5w/81mCNCYuBqnftf7hDbfsPk394TAaAnSF0YHL+yx1qWzBNPH4RYgdGLgyA
/ylH2BW/8Q8DIZ2jHKyxlwbArIFXkFL7V48lVGliLhAO6ACblPUj4//hkEpuf/iNkUr05MRENMBE
s8pqZDXo5ajdwCmJzLI4JVJZ5Xs6WDzv6T9/Pd13v5rncfj1a7x8dv/teil+URJN17YY//u//idV
B39dqVcv77/8R9qMxbg+6l/D+vRL6Zrf+jd35fX//L/9xb9ANmAVAdl8tbohofn0K8ev9s8+QNx1
uOrYxlGXCCAG3Qpax//eUPg/fqy/iv/j7//bVWTzlf7yEQZQcsBsUNZg28DHr9mEv/sIzb9dUBGA
bBIc5tX6/tdVE/0BuhiEBYweHMdEUv5TJJw/acf/dNU4LGSw5NqUMV7rLNzgPxjdl5zCPKMbP9Zm
6XwO61DEhlgNvIgA7lUBuxsXMGl3mhsjfCGV67LZqeg/CJ9URb9sRr5jqrvho1Xt0F770ashSIY6
MNc86U3hBl//719N3rUj5N9cPQ3FAMNY/Pz850voz9/0t0vGCvlU/o5Puv77X1eJ4Zt/wOGBlgTI
CLM6sdD/dZmgZP9hepZ1fSLYAVRvfu3v98vD3y6Af9cqYpnun1GZf1wquLaxvLrXQCx7FZ/s6X/I
KnQsHeyuDKOG7BTJjMGWZ0iVvKosec6dIbOtJcTm082SIqrxd0dR3Wg+ZCzOjEff6Jmg+10rB4lq
lfUVBc00JAIYNi6gHzvU4DqMdNmfg7XECHlnFmzjRhJemUBw4xgwOocBLqe7PCvsuZTnbQbI5unc
EFqU4i4PueRQp1Bi6Uh0NWHQYTZG9x4eh7VcOsyT7m6LUF6OpcAt/9OEZCzTVbrR+jUS/cNMmo+r
vBJYhi7VNFrbhw5fh2zPDbDLEnJFpghqY0slFAMgz0Vo2cE9Q+6N0e/nvosXwZjAvMUgsdeRx9Ev
n/rqrhsxi54Bg7Nv3WFo7duvK9Z4fN8QCJ748KKknWt97SG2ZlsgDpPyfa+Ut6ZAE/PEFSBJGRNg
kJO9xZz5GGGlf+VPQH6M+u5uMUQ44Ox0hGTAzHzOTFmwnrH0OjnVYuSRDvTGTT/ryOnHm1UK/0Ft
GRTnHd6frLx1N6M4sKMNp29jVAP3cE0r3ZTvflYjjYhzsfqCkJlT4I6TZhsdltxAzIws622apmFN
i8A11yAeGCTXIz8sDq/LyLRLad9MzftEa1NGkBExXwzt+yw5n416NaqE0CBHrEgv0HFYBVEvoSRM
gapt9qDjMoQRnlDrsfTUuB0Wuppd+5lpt6/eFDnJ8rcidiRg/BrU8u0WWhvujVos12ePEfQkdXnS
n3AQ65JP2kEvHEKU8x8meb5DOFrsNQpJarH2csQ1t49zNjrPkzZrSJZiDZkoMbMmQDiMez17RaJs
3H5qpQ0xpIZuJ6K5ethWNkb0RQr5EfYTo1Vrl25s5cLckTi97nkMjyTRgnOA+R7a7a5mFkMTWp3T
Uuvh3VZ9CzqIyRNUKQ/NV7Kf8wNPf8y8XrcVL9uwTBA9umFcftPAhT3Fc9qZLnAPgsFmt7O671eH
jzM17LVvM7oC50ykDcDbo1pzO0xGZ5EY55zRurUGaaRikwNRTFlzjvQ5AJg3TcWXuCmGAOkdq2Vu
sH4QKqKimrhqCAlIsqtsYqB+7Zvfymb6lFbt7E3qKo54Wj1x1oZg6GvsObN/cQfLqwEtOwNqUcat
yFpXHd11m9j44iemps4uhzcW+754WGCrJOjDTkrcS+1VfTUT9507/Zq91nmPtkIebW80vk04VmjE
zDbeNNPU1hhNt/o56twNerpurCTDYbdv0cG5ODVucwx57DHYnbp88gKtJ7Z1xiIkR3tZiAQGHhP6
7NL7EFGx2tPn2LBM2vKypSqvUA5LoC08bjPGLzgRbMEzzdb14nZWbj6app7hDHt1kH/5jjO8105Z
dzc4hDAT58akqv1qBOilmmpSkYAu3Y6z3eDHXDLDzm4Xt6gv2EWLJ+sKqukRI19H8r7va7XSK0bA
DkFajtS5s+zyWaW0wirjFSevTBtU9tTCgXWmfN09bLTIPWBKtq1DrpWfx+gebU3p49UzVxrhLUmB
8kKazx/jqYyGi5qi6d3Hj+G8Ba6yzRhTgIPfQ1A0HjiSTSM4oOAucPNsgvDsL0DIpuCihKJDzpVh
0x6omSKIpLFUsPzeGGFDPcB8yer8LjQrCV60de09ueHG/hhcpJ7Uw0jaUSPMAwR3j9Hds6zEAYDh
YsPmRWzyujWreObzbmRfN5XBZe4n7y0LeYbjht1oECzXla3J0tvq0hgWOjU288X7blOK9wAIGIcn
+00LR0G7WB7tvywPiUUs8rkFN3pbDtny3AYRurIyoKmatWc9CRYf97rdsh/5LP7ktcuRTgUmeSD0
Kxthv7kSD7aUFT4KvpdVNF3JbYWbz/usWHTOaobf/kbhZNHHLljY/qH3edDs+nJQ7X6e7XF+DKgW
9YFYztNBFYX3sbVUYFDUOc5mbOa0Xux9WfbHRixdYjU5HyIqo0hCj2KSJkZhpKuC7dewrKwSguLJ
HxeDfXzXVN8znlJnClSHlq6SNljizszaR9/rVspLHLj2k7maj22IxoCNxHMfI3Ce+P+7Nf8eeM38
2o7SMV8KeFE1O/B6+6WU5X0TPKL6nbIXkw+7rg/m9b6i8z2kpI47lcop4EyIdCOXyo7qvPK+8+rO
TMkwgNzRGG542U1zlE5EmLqEtUjjHKMeOf2o2mBEcYRbxOZwpE3zR++r6x8xyqsjsCpRbauhs45q
MkGCtixmECL5tQ49qPHIgffM87zpleeqGpwvVcIyegHkTImMyCew5APLGDTqESmzUSH9VnxrQyYP
s0P18zkIvPk+LFo6pLPaaLr94ntXg4rmcc95lxZndrWA9HkIOqwaLDE6eCmQAEmXUITE3n8fSLeX
OgYP3Vp7t7Kmc6jUYvOzMvz8lGtMsHR3jtL8MbeWWfW4v3lXUyAusnXP6956gO0LNG1VeTDfc3xa
eRKW9WHeRn5aeX2t9yshjSBuoK0cRKvxEG+WjK7Vqk1pHZ1mAHD0Pzk6s+VIkSyIfhFmEEAAr7ln
KrUvJdULpqpSE+xbQAR8/ZyclzEbs67ukpIkbvh1Pz4nJb+bkjPxVmtgneo9qerE7nuS3OMWVlSx
DYj9J/jh/PIBrE1FYqPD6M4P1VAjPhDBaM6eKogmM0mO5sjpa85O77c12Zwg2HM88TElNDiDYdQh
HvFSKPZpVJEn+tyFq4efFpzW38Zbh+xEGojy722x6PmFRl9T3btuUj6RWCHK64umsyfstS2eEYwF
z0KRNdmGVDngsW6C4herQ41jDJxF+Z6Wi/vmdpSk450Jknd3gOO1jaqqeVEqj3+zCnBodM6T7j6d
53B4VLywiKNrYyBDFwXtnCuM5b0QYn7qzVpzLpe86FhelVH+q8xU9qemzEluMRQ2SONlmgXXyRFT
cxevDo6veRhCjqzelQD8M8f/x78pYTFg8+YFr2lvj/QsMKAA7ws+ceG6kLBLV/dYEV3TVNhH3NXu
Yu0vZ+1Qnb3Px3Upt4oeIloYEgNX30nWwmc50wW/uykqaKEhReUcjOvY+mX2CedvIBFa8woNw/xb
83z5XLyG92QzW81uyesxuEYVd8bNgL74PDs9vVyj8jr7vhQ67fYjhFAe324tkkPqZ7I6FAallo+Y
PJBxSnki7xg+w50Q31Z2XYr4xqV4W04tfdX4/QiI+FSGINSaJoahNQUouJEb8SLPIaywrFcII4y8
wK0ug7R1gxM6Ttq7we3BLx1xq61yoFTUpLjfOmHGHXY087bgvMP5jlS7jWzl7MZxnDGaNirG0oHa
zzRudPw6C+14l8YGZb6jTLtpD3NTdOUWlIzrw4VImVKqUfX5Buj3cN9CAeb8TuZ0vNdeAM0btxrj
CD++gjtGh/Ncsq99ChvaVy467Fwg0zp9GXh6wmMb1lH33bMvXbNdPcXN3pG80V8wdq49tni5wn4B
8Oh4RCVi6ggR4v3wvV/NmG0FtLG7kbKKeDtLskxHP2H9gUJbY91UUWz+pI0TehdLpr7Zdn2zAJEE
QA+VP0mcw+w14hoyffkbBFGCSXKl4G/vgU0bd6wUYXkbbVBYJedSeciyEE0Swkt+WliK2UuVT+aY
+mGH1T1Ka0xiPYbDF21HlnA0ksTnvvFc/DkBDs2bvS53D33AG5+PYw6vaVV4IY8FS/BDP2N9JdVD
es4sMnxrb+fqBjNy9kBkzM+/JL0a5IaCBpx0HNJX8VR2WOwPGVBddQGlFf+hjbDtNzbE60cBALao
ftAdlqqWWNc2ANT426eV0Llr+IE7Dv8hGp9i/NM/A7dF7Cq4EO97y5XhTJ4wmu5cOoO/bdspDHaD
fK5x5uSHhv7kGWeHye+5gdJHwr+dOvsWijR+m5Y7AXibPAmuwsQUsyxFjc1tGlvnH46Nyb/EU+aW
fwKa0Od/bpZCSSk6BPWWEhzD8Glk/WcpzHJUmC3vZuqsL5KuV2a2LPsTlWHfb/RYh798G2vCkS7M
QidaJZXX1JQ9yzmPPviZQf5LUJJkILoExl5XjzMAQTLZsGLSVr/Prha4f0Kg3nveShiTM2eo/Xsv
ccLlgEW/6j8MhsD8rSS/rHYS/ap8se5SD5falXm762Dg+ACQ6GCuzqjtgOiM5XnYd/iwpk2d9uwJ
JYfZJ3nxMTsGki6qgK4Md995jsHbOsTF/HCD8P2eBL/k/TwroWFyTnDpjityu905bVTYH+NS0PFu
ASaOR3rsvV2hw/mYYzZ4mdbI/SDMKt7rWU7n2iXE8hGwBNkNUugvn/Mpfi6GBpzcDKmRZ1rG7m4q
ypXZ2oupWo413ejH1ngZ9fWR3ztYbbtgm4igfrQyK0/R0MTHPHTmfRqo6DjQYX7vWXRySjC9D8cF
Vr+hJj0kEdn09BDj40L6nJnjdthMk2kjuck9SQiPzX7IaTnZkJT312Of5+W6LzG2VBvig262l0WU
3DPxTl8Mo5jqJxBAJ7dflis4cdbYDT1tBL3CSUQHCkBJ3fXxIKNtOmnVI/h3fKMbqgmqX4pnobnv
Qo/bBUVaeEKSemW4oPS0eKvTelxYLUL31ZMBWY5mR4lRM9pz7cQlgR7BPZnszqsFze8+FFYSbswT
GEAGO3Dg6Ya7hGVL6NSL629k5NbpN83RXGJEk42PrbzxCac4by5hG9gHbAx2+oKon13CIu4vooLE
exfDprubqnH9t7L1jPaaXMJDlQXz0SZZV1BqMFMuQU6miHdkWNeXhsj6jF33BvmXtJe9lragCFYU
RKzYp60tSTulxn9riKMn9aNZXsYBA/KWeo/ecJOMkndJ/ul1IqfJspCLzGZ2sAbghJwJAUxBs3yH
zuK9OibwPvIFAmQ2rM66r1qlj20syF/qqEo/iS2o/2ZARRz0xfow2oZPdY31Qo4EvCMTpiRGT3yB
cXiQhgb7Hur8Ec6swYnlxcdkHvJkF+Wa7XqzjPFZK+vvkxUp4TqJKSSdBHuA9AdRTUXHCyk0qrxy
mtgduPtuN45En1XqlJ+YMvjw3BiFlAYVLgHPXs8k+8QdO05/mrnIPjMTcgW1PKmXRAbtSwQO7Q2R
du3PjIK6eWy9bMloqKgSsRfadS8r0/lwZBzo/mKiCKJP6jikpMoplsHVyYBgc3EV9yV3WPvCoUZz
nV+4ZxqZSEEH2CI+m6SNl8vgDayR8jB5Bi4BrXgqh/I1hpco9+WCceuUsTONqDIx011I2pDft2ll
cE6jpv1cgb70eDXy9ClbiZ9s8mrk5gPmnfNNceif1mSO323C92s/mmCp7qhR1PO5WSIn2hXCmb9D
GwJ0kDj9vLb3H4LczH/XIOiqY4vCtM90kh2jfM5+ZV3qYuYQZhFb38vsNZu9EOBZi7WTwEv4Whss
pjmwnZHy7LwbH5iKowNHfuIdW5mtoISjrD7kpGUyhtPADs9ul2NvZzPq5PjBGh4eTzsGXOzSK8Px
3MtwOquxoUBuQluYJFUmr7mX4HaxRvls2fVwl8/0dG7CIoyii9cs8atPoQs1bFFxFGFWnmG6pc+h
E8dPdI5mZmfbqZY40styp+E1XZKwYG2XTqI92KUt3wll1CccXp3arBm338NkWE1zNEf97zqNK+9D
y8iIOxp1SOrzeYMwyzDEnQFhrjXYzZs4se1w1fCfGhIslEwSrxTSEP/BRN6aTTlV63OqVfEbKiqv
3Jv4cE/DD1IAnU8VMRFNZnTjSmc+OWVV8OsysfPFVEV7EKuh5l/HeUZW9UYbnsXAtd1xhosKhMVW
taBJMjwkbXq5Ya0F2Vfl3bsQxNL97NeClXjgVc3wTmlhhyOMgpOVtmRjn2IOpgVj+YI2JhvEOlP7
zcOaOmr+RTKkW7adMgGWF4Bd+yGscuI9ay3NsAdCV40PUeHrakeqprrvdFg3777Kg1tIyE7EInlP
SQz9WFxu4A5HogALOfx0Te3+Zg0Wq0M3uLU9qGD0bpZEGs+S5/VWpEfqiT3JU4vlUVPRlepDBj1Q
bIJVhR9LLjFXCi/0KUu5mVtkDi2ZmtCxucq6u+XHYVtvfTTLfwWaS7kDCzObg5lWwhaYn5Irc353
guTcLIcczfqRr/LyXqepedEpTDfei+RauZtjAYWsB/WAMHhwXJr4BmRXJR4n2IXZHoBd8GkjWV6J
pfEscyhMlrIVHpC9SVQZn3ANTNnGokpZjLl81Xb4X6pPLIQUys5OrJ9w4et3BYiu3CYks0lw46In
RAko4a1W8wDfYJlo5xhWb7G7YajlfM0VW+pudt3f1VjmwV43xCROywgG/H3x4un33MX1p2ldKIjK
xwIeEPJjuPCXi+PaEGGpN9O7WjSvzMnt3WXv93GMjyAoGxJ6Y7IceZs27XNaOslIvFVF5XNQJYhx
Tpbw7rZJH38XhAtw/MJtzHgLVB0Bj84ca9k1v0ECZ1dH1suuUM60TzS+CFp7YLuPszTE+9wlPOXK
sxkZQYmTeIAD+2/qa3FAWlPHquidY+xr59pM2p5mKqrOcvDCx7lN3N/lYOYrP1f3qODmnWZFBpxE
moiOjQK0e5SLE/40MQYizE96OU2L7I4EErMfvGDBe9mvjbpvbGvp3bv5gYq6ap4zsgUnuOMN9+tk
GC/e6N9sOsIxLX4iTAsbGiKjgQk+R1PwK6HHzWBV/Nev1uBPXzrEDBBrz72MmLeBYBQHv1yKj7wP
1kZgqZt1cfAI3v4WSPN8jfDwPMPFUfkFgbMNLjm8UzzrzRTZPTxiL97VuhhPOp69fgejkbiSUMnq
H7ToRHWkKK8dkQLE6O8q8m+c/1Q1Md57gcKSu/jyV4OFItjaYDVogNj2rlPh99EPsiM9jilIBwIh
ZJ/mQ11OCNEDbzN8QSY5GsvY6zu2e8j6CoQR4mxmDv0iNZKC42MM4rres3ghK3iVk8yeZyoNcbXK
ZjZYlDuJJQu+B+J7LKqndpmmz5T81FveK5nz2lKsJTAkxdRNeYuYngIFKyCemfvsdu2CGpWtUnn+
NHsmeg4V58VD0NU3HO+4KPc/3nvp5xpO8sZ8LOL7uejFE3o7H4FfO6cBqHu/E7CkYHqlgbiEeVd0
X5Gq4u8pjKr7tGqjfQhC8zPpunIkqBAzpK7OHJ88vzbFbmD2rA+zuemX7ggy5MSLxrkuJajHDfQL
/C2jVuWjXGNcn1YtzcXp4xogvOzib5+vNzWOIWZYFlUkGvMuLQ9hwA6AtRMmMtBFQbSd8wZrNVhC
uvRK6IecLdiP421LVomkPP+4fdVRVh5rEYcXyjHH73Vd+PIGJenRTEhKwSjj8E9h4iTzDqB4flfZ
lPQ2Gw240jreAc3cz8uSHeaRXgt4gbo4Q/Ige807fDl0MY2Hk7+gqMwNL1JA5ugy3LQnMhH4d1tC
JMHyB09NfM3d0UH0dTr76M1V8DejeJIuSAcX/ABQwQRVnR7S2UmvoXBITkWsctRxLHqCZCse52If
dlOxLaulK15Wg4eIs8kQGekHF6VgrahEtbFbvQ9TOt7iDMl/bqHdl6wN21+USJEvLmhr+EUF44xs
VdNRvHehyzzTZSxwX3ae+98QSDpgS+23F38WjN6SzhfL27AK2hOuKHI73HXWjkQU4tsz6ghZnLBQ
2VPU0eR7V9FjaO/USCPsmVlGP/qJI+K3BrIVyC6v0ynnPp7ypxtm6Iji4cfHJY96bvdtaO50EBKd
y2LYXsc4o8mpCPJbAngKm3A3sISZuFkB1jrqmC8LL+GU5Zcsw/DgzlPsfyky5dGeVCWm72IVM/xJ
z/HxAFde4cGrCfVEYRPH3x2813rdIvKNwDTRMuG3B2SvAlLrQfM3pduTZtBhBlIedBHlC1yJ43YX
NTyIvPKoikqCfmQd48zTq98VMxC/ypE77pRcvGgHJCLHYRIQ1C5JEJfKwOQBTMLMW8A2l/gN9lwL
9azAofQuzfB1GyJLO35ByR22kTTId9T0FckmdBK6uvC7IvBuperN0fDtf13dmJZKoGjo08vcDBBH
tZPxJJfiT+JD+sVO20ef/NnpRZHnPN+sqEc2TdP3KrQgxD0ubxjQWVrhgxcYJ/1ME3Hp/BX6ymxt
A7C0X6uPyiTGucbUrvbPYZCxAwUrKCRrO9m+OWUnn+XQzs2FFr262a3rGF2XucckzQwJ5gdf+K1M
IxWjgwe0gy5s8i6avtIxFe3vIBvX+melbHThRYRpbRd4edFgr+3K6hkKcWy2VIl4Oad+qc2/oUm6
ebumUxDvDZ5DucXY1rDbJGzsbJc0Sf8iVaGYMbCY70775HVbfp0bL4jMPewdrR4WwmJbaBw0F0ty
5pzw/th4JHWWsPqSYy+/hV64nwH1KE8t6fE/7cIuhcoRiGkEztpyLc4DSnl25iruX6ZCTPk2lIJl
RyMGMimlju4r2VgocMsUjlyo5/aRlYPrHeHgYN7moIkGhB4ZVVv+kjkjCsLG9I4PIV0v7tzWx3CZ
rXzIdJewtCxA0RBXW3U33wuRy+TsITKOVLyPN3kd6eM9p/hhBxhinv6znVjFhWhCqy58qMEd+wZv
3vT14Ey7EXRwAB8jrL03K+fWXkzb97dTeWm/Uvb0SKX/19xvf1OiehLL/MEaM2H1a2scl4m3fILZ
4WK05P6oLhVvi/ls+9x4Z0zK6ix7Z5Hs7pAq/Lg25R/0dWc/JZ2w9Bt0IiBb0Jb3a0jEiMtRZygY
1tHtU+A6P6Db3jlVgvdaktandYpvdRyF80lUfUDGzLXnnKkThoTlipB2fTS+kZNZ4v0EhQp4iOOZ
6uxJOgZCO3t7U3nuHfvZ7tdC1JVvrwXbiom77L170lLeSwkzcd61XB+Yg5cllDtH2ZE4QoDd14Ve
/a4xJLtEy9o03AHvusGEcA192rbs7xjFWaBZqLBLxbgrq3cRLytxfjLGhcS/8MG5B/EmYUlR51dL
GmD1Tgw3riGmESBHf2a0iuYHSjHgIa/crrjYR2O7HCBoTvkrN9WI9siI0e+UZsg6pOSTel5/j+Pq
QyFgY9Tl12yyQJCYI4pE7sdUcYu71pOIDbXLQzc742H1mkEmxwK+SPoVRYSIdqRgRh38sUPr+BsG
FmQYMDfx/ExsiqrcXTaNdXZu0yappz/8WKU4BYMXjLz9syCc7hTFt3G7bzMvEM1Z8c00n2WYZ+Kp
beco/5R5ulRYAsjN4+jgmyGbbbsK13kQgpv1bpT9rI9EsnG/11hA3SM8hx7Nm1VN8iXGKWnx3ebc
osDpCBdejDMRN7vVbUQJ+1y06YMJbvnbtqDI47VnB1Oy6C1ZA5EhLLMUinc5IttfWtU5pd22YRjo
ZUfnAeV+W5LzdNvvBLnWpD8m6NLqFhD3zClcHCY8qjP9qP0Dlozujmmxa7vPGRE0Q3EkkJN4XILQ
XKuUaQENhX0ZVwRk7P6ptjTePM2lKogn932VZjtlMOlEOxu4AaUT/ljBv9rYDqXt5HB3bYn2uNVE
eW9eeQzJFn3e28a3KsyTQrW22ymYy/wOCE6vHnlzaObptdZsBGtd3iApJUFRE275NY7hJnO8vhUb
YUw1whVrtGmJBlW2AzWV53qOftogGqJ3L8797MpFtq/3ppEq25VFFAXbHBV7vevTqbqxptPY03z/
kJg/Wqeo9T5Gq2r2rP55uTUhRpIzRnavfEBL8+0h0YMx51XFOj22VZokPzSC+fW4w88ERPiUJBKw
TrBQPQq+yYY3c1CbKa71e/ZXJrpIW8Jdv2VokQVZF2cJgwQYDm7qliLNwj+pKFfjHXYyLW6atOAm
usFNkv8bCtZjt2Gd7laqKIHDiZAcsKtCg9evy7z1NXEHPzxirGEpz6SkA/eoUGN8pnEMJ8MmS3o/
bIiw433ZthHQj62OAz3dUc1EjblKMXNFZxYYuj3RsWUXwoqt65NtqeZy2w9ZiRzV6mqJjy4InCE9
8m4whBcH17Z6Nzo9G+GqpJvjhy1MNWQHP54caHYkgkH1rThLno3JrftfQb0v8jbfiu5PnznsVv4L
aQZlCRw0pM0BJMluTbaZL/K2IHTWuRknkRtygjpbi77hEDLsbzwZ4zflscJtMhxoLHMhLxWowezl
kPU2XbZU04MPaIz9rBiUvdCwIp0Hwihlu7WA05KnxE8ajlHVlXRib8fOFO1rHxVt8p8zSrLfaujc
9lrlNRNqmGpivxqfvPguKApi3yVRs7y7rBwdwTY1HKL/xjpa4DHkNCPsBfryCBpsFYLwbmXL6X5u
g+bNFVyWt+AnkupPYSGTHxZNnUxJGnRFPGnYIKsy89rzanEkvE2+rlO9L5UTFgA+ekcc5p5dwX6K
6tw9OqQgaS5v0yn7bCuGoDONm9b5fVsTyPPIgR198Xrs9DY2VVd+pA5Il4cR+DlkkhpQzryNqy5b
75LajrdqgUa03WHKeddxWkyFnW+XiVhQ+ZzlXXsrZVfrIaEjINhVQ7U4HJWrst+xHDPxpRFDwytC
FMPzJqH6AjkvkLewF5cHh4ZSjwR1SOwA0EfFGytil8xiMElYpLq4f6oJTcztiN7Luq4G/ARurJtD
tHpg0PcTY29yQctp9XllPl4/u4B77aV30slxcVYNfbLr5qWzZ1w7or+f4TLF//G/CxctNzCtfogj
FlH1GWmEyxnppMLsa7HwRHL1SePibIq6cQ45Wlh6wKpYVi8u4MVtPTXcEngnUpqG1OfYmVuFXxkC
FU3Kr+ahYYOV/JL0ESzJdpLzMl5MlPn1ZcS9kB6Fx7v6yUr+zyly6W0ldkkkGKQCFLiYGStRmAie
dM+BuV2DIRsQdRYxpGdpsrY+VFTZ169d0zX+C+8PfBVHVu1r/VKUNZT9Zc41r/Oxquvlmjnx7DJ7
z3kNwROQ4fQRVNppf+ZaudmP7PqpfOGN3LKM6oIR1DzvGkFuRvfBAaGy1IBLydSc1gyF6TsaUkaV
QynQph55yE3/vgLWojh5McFgXyaldHCtPKP1nhGTFRq1fFSkbaQXLfUnkAkWqUtbLNl6WacuDw9E
5kvvvyCyHXF9V8fPIYsACWA7eIyyWRC7EkXIX/KxWOqUPipm1t42Z5LXkyWYo92h2SMH9vP33Hka
wxkzzJTyPE1eR0w3XBYFdbQd1dzj55Jh8risMZ8T4ZeY7+9fKvnWeSaz2trqr0gjLoXIUHlLwxNx
pKH1r15chpT3UW3VbXOgzsNWQGSBFTpF0tkD+oPdUAqvpI2uKupAvwTqVs14NLcN/asoqX88qYmT
FDuOrSqY8w09B8WXnGHZdfs4N3g3Yb+pebWHksrnmN6Lml3+fRZ69K5xi6KdA7sM3o0n0HZ83F2J
h6s84UAB11ZzhmefqRAgFfedrpeMrf48SobVeY5iexiDif9ogr3uuYApJonpCpcVi8RnZ/u+fg8D
b6FYcR39f8qo4Yv+0OC5dhRVB75y9HXqO2pHwkDeUrCDWyQPjq987Ls1FngKp0CE1ccUiNi6H+La
56pdowDqPQ3qbgu9pJzVSyr8wTuQ6SzrHz0j+z1i6hLmS0xGUMGi+yyICONE3PM2yZrK+oiBcuKh
XYFd5lxp3WC5enYIHmzd5och7QE2FNrB4kno2Nm6Xkq/wujklLI5XjA8NWOanNK4Z40+6F4BUliH
B4s/DNaoR6IT+bDdUdxEtqIqzPoSFFnwqEY2V6xi+uJrKAt5zGdfXkJf5gF65uCfvdBxvqQM+OPp
LcEk1zT76KYk2uVSud+Mm4RTy9C7I8Fs4BR24bK1nESHqWXvJ5swuAxuWO2ctVjZ64y5/9TM9fyo
lOOITbXCL9s4JWwkn+HhIbNDsxP+6t8nC2UOuw4N+tzGc/1Ko53YSttEL+LGrJjXpIWeN7qi59K9
4PTjDUErGmvlqFinzwhT8bbN8wY4RkcZdx/DfUrNeIGiB+3CKC1/AZTqXrk5NShojqdYztKSd629
3kkAcBB2R3WsPqGIsV6GkfafG2VyeWS/kzGmDVUADClV/8bRVFSu86DfXplK/K2ClYrFJPayYy8X
PRz45/F7ZiriqxHmD/HkF79r8mfTxhvG8B0PLf6MYJGMCPPknwfZxLgeVXoV0kdndDIMKsLklM46
Q+Btecl2+C/bCStNqgF0TXj5YOQV9R4qoiBZdrProq0nqP+W2D8ng/tA348F3Vem0RPAHnZpbWmG
N1eHWHn5C6t7v7QGlkfO05gNVX1flogzZ/oGMbyAN/NZjkYw3EXrCLONh2HdJc6yPEg945iAt3xD
XKq912gsOZwsguejtz7BV+ibGH7i4NQYoAblAt+qEP+nIY6IimyH0buLiv38VvllznXd4pAPSW5j
xUU5OQ5SBV/oWeXBHwt79OM1PrAqQzGk8wixwBT52eLNeFyiprksiWJkL2YJ3cnF2KqvYuW7yg2v
fq0clvfIBvEKVIwuvDu95Fx5+4ZMm+LeuDUrK0Oe6xqvlywnQuFryYJWDavFUBA7zXpIBeIRESUx
7lkXhs0DsqR/Z0TAqqIkyLhzRBc7O270tL80vn/O/XI8zW45EEFEoT2nvIDOUJy6Exh3fVY90mTV
1NMdxQ7DJ37a5jWfuKHGa+DvZo00zMUhVqe89s1jb8r8msYquQd4a7B/JUn54M2EpA+ulNGLqhOs
ZX7o0HIyt84ljWzwx0XmKXnHyKgLzouAWHOgt3x9b1OnenNL3b6LZgGxbAexr0aP7ai3rNmJ0ZXV
RjqrUF31FH9AmWTSXOF2Z9pbrx36yXUyBSgb4CoegUHV3efYWj7jvofSNNSlv6f1KiaoQ+YhPgWa
pCEMrbAEChTxVQRoXD9SJYexKOakUQGP+6a2nroO2Fryg64oJrFzPE2XAOfLlukPmEQ8WP1Qstb7
bHz8/RbULtlD1RxI4sIwWRMBLBLIzBfPc3mXp2MGVIWRYz84SXnfVWnkQD4r5IPmhMLjybKTo4LF
1EnGxDdQR3X6hh69XkG2sdB2AyiRcC32dPMx1vktEmEm8BartJqfki5ed1Xhh9sRrfYQ+kX0EDCn
XpNq1bsA4lyxzSGk6qfR6H4gVdAXr0SPzVN0IwdxdIvs4PHO+YG1tnTg0rlggX6KvhnCkuXUiMbd
AVFxXhqyHqcYwjbBd1AoxXbtbf6r4LD9yiv4Thw6IAh4gFm5Ee0y3KwrafPdbPTMOl+Gf7shTV9V
N9yAwUwvyC1jn4iTz+oD3kU3znaPHhI0u4gF1xO3J8OlIKzfR4zDd37nJ29TLHR4HhG0jlO0mvZx
xe4CZyoJ7HtGbPchI/nClqJLnj2EpLNrBwPAoyNwj3wfe4cldYNjhuj8gxEzDJ+sHfUrMuQIDzbv
p2QX01skdouJqmTnjKp4hp8ZIc5EFUpahrC5LgWdmulYzbsBes1PSJ3pWcnQuTAZFMPbUNR+sptz
t2/PoFUUA0IECzXCpCk2bWU9Lhi5UvxV5hBYFos++VCJAGhtK7zxzwzQ/v1mlYgJ0KwKpYTEfp6V
TX10+0Qtx0yk7vpZ6y4qUCstf/7Ep0GVE8paMP0DUyVYuFU5G0J2/liBXCtIkBSRm5/1gpt6T7S5
Gg2bkDZgTFQJGNdHTUurQbpMivI5ddlK3O7+XiohzU0LF8zUzRIqueLZQPDKI1Dcm3SZDGOTg5ll
xP4NwssNOnKWNFjm2SS2gONgmm6E1ahp/gLBPOYvh0mBDSLgJz6I7hde85o5ppz66Y7ZLEk33ST9
p9CmU/vsJFUAcTeKh/gMz0EFXC15QV44Gu3WhtMEsoPCNBcwfZwwVzkGRuEwZWjeThYO1YdyvFTh
usNhf9C8iVbYBBNcAmr9RoyKSTJ+BXnEFTJu/RAuSd7pfzPXxS2Nnb2+8EJzvl2GEOBX4cRP77SM
RSOuUL5xPW+WTdnPJYAc0B4R7IkgUqfUmvXCGiB/zgBa19uV7qvgq9N93/+KVY7XYYU8X2/V4Ahk
UydmVcvhxXAcId/mdxPmTfgFRXCzJVqR9v0dWfoxelO0GMCKEGvS/1eD2HQwFfD7Z4oFcyBOiR77
6Dcqrjkgc+CIhRaRKM6Xrio/xqXCjZsY9rc7nTXUCWAA7v+Svek0R/givZduQD68spaZGvQHO0be
rrZt1J5peyP8tHcnWOLVNlxIwZ7RJ4c3rqtgnRKILhcvkaXCuO5645OyhOa9TZeaFr9Vz1DwoYs6
8nfdQpjhb+gNCJlQHflAIJslC9paFoBcG0SenBhMHNrUZtga6841tBkAlBIpsCEnQqlsiGCk5OK6
fWl9kz6yN3UOoR7Kv8OtvbwZXbf+zlb6s9iZoa7QDximA3kreCgzYOIFaBa8tZKS65PyaI2bJre0
VwdZNmWzUVb5nlDaaP4mtwbAbVqk9V1ngyJ6TjHm/OBONsVZ6rq37PI4tW8xOvIZbZb9rcdg5IcD
4kTrrCtPdJkUP4UzmgtrNylPOnGXK9bgH3eM6F89FlHuN1+rHcjaIYyFAI8kJlaABMEa8XcGdNHx
NgQv7j7gvWrVVvELzP72axCOx8mJoOTuDE30BOOI5gGmWFQqq23fhg7mdC57iXuaAi65W0n6wT3U
dZA6GGTEbLkhE7XCs1XGSZU/NYZN9LFOVl1/Orpb2M/1QwJgaLZRvvzOXTqtNiUDPczkWgDZwhVF
IVMZtfpnjWiT2whKB2797AarDqr6ipVHLQ6vH39CpYFpNHIPpEjmb+d6yv6PojPZjhOJgugXcU4C
mQzbmquk0mDN2nBku808JAkk8PV9a9vubktVDC9fRNyAWMLrmb1DOijnjTRI7NVMOHaK/3bIktAs
ylt+v7c57pYFbxicxybLwVVPaVmwzFwH0x6FZD+zJ5AOPshJ6YhEocaWP5/yvo7jYbsY1UCIH1jz
XeyMYTPZ2cCrzUXRBEcBrilEG0Lq89dS1uqlShdKte6C0OnZrzCLjau3oyNgwnrPvrOZHzJDqqvd
Ih1KfeNHDVKS8WFDDoBBuViF2YGKahfk6/IRGNOZF39Mq2IfkGLmMmakCXLgqM7UV+eyHOSflU+q
4q8S0G73SvPi+Wp6DAm0wSPe9+QBfOxOfRgtWJoyEJT9wVjg3/sMpBOVd04tl+bRbaXlrx1B07vX
Yexm5xk6YBHIN9ZYRbAXlPvGlJawdufsJIF3Nhtae3soVRnBs/sUCzOlfhVJ0/rfUGau94fWAhRO
QEu4gcWkUFwwuz/rqk79C0diV0HBYOXz7JkOs2rr+cLezTkfzwsseXfeAzZd4ChTuHZWJeaojWhv
myttIdPQ1YOPnLQegJyl6tozGJ7wjmdSuo0mVKsLJn7shV06/SnRG3clLiV/B07JEHuyxSXMEisO
PaDtg69D977F8z79gGDnGbSn7wkklMpG68aHWUrDSzTG0npbiSyZPXddppytx88HgKpwgr9r0ZLV
obmk+A6dYThOdl2A/vp1SJNRwIqDi3RBda/6LLglWh3X3aZLBMi7sOOBlph+Zg/EF7BXchyufUU8
kodC2zzjj00uXqfalwXfbMI5s58faMbTn4NBNNi1Xoulc0xJ/CLhdvbRd3ostEsfuBijsMeOZ5wY
613p+yROMOqCEJpGXpMsj9kdTJupjtviqEXf84/KdTj3VVY8lrHhZDbMXv7E3j9oqRNcEwhJg8qf
lIozkEPegBo3x2ipPjrpBI13NeKxGVFXb3ooTvaSo/Gvzp0i8rAVlaorRj04ilVUNNzTVCie/az1
on1NYEYfmgDRfhsm9DJ2oZd/+G5RbW08Ri5nmhJ5rcKE7jxADzPHasTaRjgvzOivZAG7zSNWL6CS
TNodGulm43U1kvMcETiz4l4oUaaIFs38jkxx8decOd1rmNUU6o3kdXj4aWhk59pXk3vkDWJ/lpb0
AakcTDsdNQJvXryIdisGB9Ia/pO6v5swdJESXeOdLqd82nXVLM/sfv3sQLEuNEcnQ30rUMXfA/o2
I5LH4/Jfpojz3mm6a3/VmVXmHKp1enVtQG8OPbXFUUGcbA8i5mR5qMNBnmh69+Au1m4tHw2Llaem
zAEmS6vVgw6H/lJUJAghuIgd9efzWaxVfLb0+JxVUKk/YRzCMDQZ23Ipy+5JZ1VB1NlxOSBdaIWo
+31A4uNPOKbFqSaweeIuyfacXiyzl2ETd8kXznpnl7gIWc6yX+Nr1+McPGkHm8xB+NR64URzEE8d
7K54aBKL2g6CWh2hFvbQjRlReV9O+r8hnTnqcqYH1zKvdt25Ou/uCpb13Mjd4HzFGVrOi1tjgNol
k2ELIom6kevI0JJ5RXscIprh2A0hDb92gsE9A3plYJpKqEKewlfA9iAez+3oKojQTAIvfVyw6vE1
ACNuSQBLdVdrJnlPxI+tNQmTNTHMDeTj4HlxCzJ+87w0oF9TsYCudManBDLtYS2d+rJMSb+3csKM
NILSqIlGbh1gDoQ/pn54WKqSvAt3nOYESsnvzp0KumU0MwcicgixUnn1o+bK2/psPXeRJ/Ly0lde
AmbepA7+f8eSRmKTnqEiD/7byDPJsF4N5TGLHDxPeT7RwzPrdGQt7FdYjVj8tOIMErtwdoGjY7wG
Y9IdVzSxi4Nfh7F7JCN8wCKD63kNiwVOUNm225q8IpGmwsMpmIkBkdkbA7WccozjRLLtGDFgeDLe
ucgKp0FY91D6Jcszek2cv2TJs2NcBdm36jHqUn0i/DOMLVwyjQnbcAMaEE+M7yffkrzRuyzr0dn2
WKkuJM/aQ6ZGvReyiYuvQbj+i/JUvmIbQLp41447n42Wrn9okJA4KeYe3C6uDsgBKs+qv844Bk86
WZ3qVJMSpiXDd3AId6X9U2vyhJIw5HOzdOWuxuIMDM/MmB06p+62IH3EWaPwPhXl0j8Ng18lv3Kk
0sduRJTB4wDQcVPiQmK73/jZxptMqvYNx0GQVC6eWiNaDoSWspk/gW2W5Kdp2uQeiYF7rWn80Of8
kQbktVl5nYYCK1u9GfCiPo51OxTk4vFHOMuMjsgzoXjNtGiK05iIYO8iFDH3jN4OhXlmfYZjuhBh
8iKVy4F4ILKFO6ye83+2N6C3nQwBAN5nykOVUIuzi0bCh5n2F3HwMBO8LMmC45YFmzj2po/Svczb
mvMNAYw/kbMSExNTtNWuNo80BOTBPm15eGx14TRsRZg2ruSPux6o0pI8zIwt71ZD4tkEg8r4gBI7
4KFm4+U1jBr9UKmtDcrpF4fgLLqGw5Ce67b37yOvn4tLTMYCPl2LoL8Jpo7UkpC1pz/QTgpmU6S7
/jz7/dwcCBTVeHvRXCMgUUhrFdemEleayBt9wo4w/mAuqO5MuKhbTmQaiX/HKtx5ydROh0BTROZU
hXzAAMKeNJOa7Vo6t+Zkh6L5af2afhZ26cuZP/Yf/LbBSMu36HiXGwrTvXbE2B5s7GYXxzf1yaGP
5pNjazPcLzqel7PtJsXau+MFSsokpLR6Y0MNTjIAAXGhACm/r1tNBqw1dIadzWwH1tGi/JebhoNF
N6v+HyyhRG6wz2jCsBTl8ZZyqsm7JJRdtK82HAQzgoxTkP51l+SEBUrkrnrSGCTwUxYnkKrlkyNb
mR7r+pbCtK4lXgUFsNNvINbWXGyWoQ6wnNWLq7q/hKn0HRAQs2yJZ+KjNFAbwSXgY632GLsZRIRH
09uRZBtFOFAJSubAejQnRL2YrA08kR1vbfvI3Nr3n/JWZkB9T+63Z7D2SXRa5ZRe1sWZvwPD+njp
RI11KE4+q4Uk0PNtqWw/dRgspNSQflu6BLzyq1hYXWw4ua5vLjYbrmiEXyyNCUexBy+rXbEryTjg
nAv8/NQDJ48Osh2mO35FAA0cDvp/AFWSN291IQw7GhtgUeUeLP7KBVuAM7MEVFt6Q3jjqmPOhz7Q
pbfee5bWxBMxHU3JzcOW2fWLh2OOsMOB3E/RK0jVosIjg57SmSQ1kOLEZjufqrarjVYBkMJU0ocu
qkfSEcfVy/vfXjB2zwNGBQrGK8kSkksBO0CF8/S5jNzgV1MZMJp4c3dDs7h7p5u6Pc+XYrd4EQbe
AXvZ/KomPBpqLYYjBrtY/4oakWZ3WZhl3dHnBVCwhS2X9WwVlI99upAF3qE5efemRrpyyMucWz8T
BOFCeKjUzCDpxKyDfcMvBoBifEzw311SFuV/HCgzn31mu4GX1pQQYI6w3tRkkA5iErfHZgbugbOG
bJGBcucQGGWCEyx26MnEMczWOqAFd8uykjGBEkNoxoh8xAw88tm1ZCgAxKIQTopfukVu2I3pGNHF
Bqk8rJkowfA4BOuZm46YOMDlJ8aeej2BHGCSBYEjb/komjfsf9yITUa0Px0eOFF6AD4jWf2KMUv+
te6suJ5YvG56SsOOKyUIV2wuKL7GJuuemED3uLJ+OavFm456pkSImRi0IadaFM09n4vzMtAmnm2y
FQtrEWEDYKsztPtpCPhcKw4Be0Fk4VOk3Jv/FtEZ8e0s+Ci9YcX97S45Azl55Xo3hZN+JIgUnY0r
2B+V0xBzgEqFQv1KY4Nldp1Z1zR2O2Dwfuk5zpyMziYOMllTHHM2xDj81YJTtOt7xzlVoctcoRU5
/oNDPG6gnJ0dObHrgG9WmUgxPpUrVxn/mMiLAWzdVXH90E+NuSZ84feYiQieVYmruO56gsbZUhNa
0yn5kzAa6gsnTbknJxL9NSOdgLo30t9izemTvTUC6RQmR0w60MB+pf9RvKpa+d170WUSiSkK7aZk
qVKdVNgR0C0zU/FciAjQoyA3AeDp0M/TQ+dKwAKcaChKCREEqleXE0aEysq3hz6P6nCa/NBEezds
3Go7Dn4Wn2pWy+2+guCCHyZEaicjOwWxdvF424zQkAdsBQVaVemxc7Rwn8ifjtN1JGTyWGc02G0i
y9L/SYQGWz/OSYnVAbHt6FK7w56Pb55SQGKtGkTIMMMaLNbHdLaG/0VAuoeg9ceMePbKnInDUcos
qO/wOuf2XoxLiWvPjl5xrLshig5tpBxzn7td7N73qwgkEqaHEz8ZWn1S7G0+cLAW33NcTh2GwwjH
LO+i7q13OEcJ3t055j7MeobCOCeDiOCqI9lZ9o4K2ZRMbDfjVvSKu5JOlq+cgve/fiSD5yqNlXdd
3drmd5wKcDfydp/rXcYagZ0ra+eHBhzNn8iv8kfD1/mMr30g/B1WBc0w+CGXaRuMkgI76DCe/xxi
UPb3vjf0cBvYkQ+AaEg2bAOLEQYxo0ImEnnSakrTRtejuGNIJmyHKaPp3Ce0KE7xfEj4H/5X1SBu
kNKdON2HaT7e0I0uEcciG+LosFBC4xOFwXfyHs542I9RggtmH4o4Pi8jMEwaDbtHGKOURa0F6JEd
P81AzgjH3tk0dum3dlnHD1uu3b8g0nO7q5aAiHMTMKFtqM1aHtMWp8F2FisYhRZb1H0YsHF6mNOV
iqjEb7Ghhm2PzBxlITvsJMHXfl2jtHp2wq4Kr87qY29RXLThkS43c/FWB7zl4gb0tETJHzHjgOAp
DCn+TrX42K5gsep1twihwx2e3qq9ZNUgHmnAo0mitMlzS8HHa4nP2GwU5YH9Xct8EQFVWiWSXYn/
L6AaEwR1XDtjA3awZmWWss6235T0tKC+CXgm+N6VFlDDvdg+pkWSjMSD6na/pGV3UmNTXFt6kE6A
mRbvEwU/wmxdMjlkBWZlhjraoH45nOglRWJJFJ2XQq0nVK6FaJye5MsixySmwIJzBTlw4r/XmFDG
ypbf8XdAwvM7M8cI5J6L3e5iHSEPhePhtNpSnesFX5U7+8Vr35hmRidtYBSR0Yo95uOW3xcJ3aWi
euvrzH0l4sODAd+D5925Yxw9lAmVJSY31Mf1rFX4cSHnveD7j8dnLPshR3U34zEQscBDpACRpp9j
qVZ95xKznyRnHBIDfCt9+U8w2sk3v+6cGJNeoGy8GSYR3VmbggBqsxabBVH9wfCkpUlnj+HFNn9d
OZkDPUhCXR09YF0hIGUUwYGxXpG1NqyH6MfZAJvy8GDFvsg3OhyXKzeKpmDWgDGq5nhXeTGe+FyM
43F1WCZuai0BDTV+XCYHLBzqUizM4x7o/vuatAdJiwVUMnneDtOBy5AQcO68VokX/Nio0I1kXiC8
8uQ5JE1OMKWIEYBEICBM1wle/xtPvG6r6VqGcUPpHOGofjexYgcF4S42vx85QWTH2h/YdhcTmy/K
bvx8OvqtM9J2NOjwnqZsYb/Jzij/TRPK+tGKHzTr66Y4dCMPQcLRxuRUObm3F04Y7LHAj+GBFa5Y
z1LD317cgUZkNxBEIC3YuvvRh60NZcWlbHZt5kV9j7MN3FM6hBy4MUAhbsDH570h8Dssfxco1S89
2tYCYcoaHIbbpirZ2S9NWYb/qqFpiw+0B5GecDoUNNiiI2Ig0cEM+91VRX+IOp/Tbqk6mg8NKP8I
uT3UZ8lEgULtdaZeDz0uL259SdwlEraO7zgE04OR9dH6E3CUvW/HvP9IEKTyp9Cq8IEV0Vru+qmP
6AYsEL66LSEN57/a9r2LaSfsL4iaPMnQCp37imLUPb7PihRpiO3ZLYYTTSIBTSFlCxMEV3uBtbSV
3psz1hjCJlmHP4ALbgc3WxRp8WVid0akXDC8jfPMQB1wa6RJi4QDd4ZHiOcRbn7HaIsdDJIXj+YD
VCiso5rNbbiPhV3H06w8KFMVO+UP+otYq7BTLFkTKZvge6rXewpRZ8hfGmvVjl++JZybxOxlxgIx
vO+5+chh/CrjIj+aKa0pdOTdR6zUpbD0PBl+zw1ckTL+GWn4HJ7hpSd4JoMgx0Rq+MMgd28+mME8
cxPPzyCa3Esx1dWTsjYEVy8S9Ye1fnTFOj7sqhn6KqEUZkq4bri9b5wvE3x6erztQvKb+JmtJNgu
LIPzL7+LQ7UhZO8/dArlnKUJjRzqN1I/nqkEQW1TtPSS+XV7axby5PwNlyS+piV2yv1K+kQQ2hTL
cZbMC8e5dhIJtqXTal8thXg32OtZKEoJzi/FFjycuMVCyHGUPddYlbBP1JdVWXOvi2p67SPcxARM
UlsdoeLYckepWk1b0Fw0v1ZOyltls+qhRwKfqdOOFG3K0QpAAqtaiIfwOGDb2Tsc8v/jxick5RiP
ucslHArHaoyScwcPOTqNVOssJ3Jg61u3TnY+BrV05K+yLxDsUrys1ZaCDSgGmLsCdvARYIUv0uYr
t6pJg/jZFOyvthzJuw/aIqcZ/IXg2VYzTFyCIEuIygLo7u/kbNxpO0Vm/cJjP/xwPKA6XA8L6Lhk
hikVKpaHKe61w8rR78XNypVNAWqCOAzkzYr9raDkxjrCXZ4cfFfglStcPKaoKRkWcl6Z6kC5pd89
U/eXY0S7NQw0UaOvs8uL75lE0+RdY7eSF1nLWnAORyA743zv/TvHDSAw3XjC3wXcisglvt10JBQc
VXdUlOooe6iwTRefVLQHZ63wgcK0Gul2qVLKan5Ng1u/RS3TXhVTIYuYU3Z3ZdOuxS4MINss4Kak
+LBZO/9O6tY5zab1su1qF1jxjgoHFGbT/lM3F+7WVn3vPZEz8KsD46iDRbAKYT7JLKejNk2cDoj5
MFzhKCAUxL40mg0hjslzVI/JPqTui6Ayp0+GrSGydXfsB46R+PNXyZ7WicVz5a63sO7iVx2OKjvL
k0vy81JjuocWP3U5x455PVM9EPiHBIMihqmaax3Lbjy257SZ45PfxrcNPy4kQF1u89ri0P4T+0m0
9XBB3eed6f+Dke67WG8pYshSIa68Qic0Sx1/CJKX8ybTGJO4uqS9TvjYLy27yi0QEkOes2XX/IRA
Q2DQtQhxlzhjM/m6UPCIz8mDhFJ/L6sjDslMQJLhPBH81QLI0j7zOjQNTkL4OxnX2+5+TgVQ09wS
99FsN7x9FNCbTrND/bdcrHMRjUDV0FoqvGZAdDexk0Jvxtwev+TIEvdd25Vv+TTiJ+bDh3umuCGm
IBH9robOFL4WxkH57GzgE19UOBtvcQzcAsMQnhskaP2sMc9jmw376i+oBNITmZxZg/oC8PpWLkhi
QOy632vct89rvqy/6USVb3TWOuE9IMeGyjSECm4WJECfhQd1GnualdfizeYy4rXEVuUGSpvmO9T6
kC6PktfhmY7J6Zyy+wsOS6FXZ1cR0DjySqVPjUl/fOQlrJGv07g+RFXtLpuyo/4zHKuxOBS6EPdq
KnkzOExA8B65ohz4i3Hzm+UwONKYHAbuB3PbfmWDOa1rzBJRTMAkiF9WZ27MAQeZr+nqk5CQqnhJ
vH3SYE0CZtXzEoR4RnImrYY22BndNRm6jF/8EcJmlALP4R01Wj0TtKTSAdE+xRnXD8GurTVZOS4G
sMhpEpPxjqCoXromDgHcgD9qyN+SsWFkQ0BDIHIJTh0Ij8zw7iP2lnbOp5ei0Rmhto6wznOVDQzl
ybIUBzESeg/GW+0GVIbVO7p9bbLz6pLVgKwVZK8de2hgOW6vsytTRnqdMjIusEoZH3jc014juzhu
ntCJ1/4R7iIeLBh5Jrqf+xBRr1lq7V9apHSuXZCMmLmcVFPRMkytvqPBtM4x4TgNUTc/Jj+foHIt
2zTwCVYPGiou8So8hjusxIO/haCBVzIWqdf8o6S8eQh4fX37hYl+zY6cTtKhhZ1IAb5mV3hzg+Lb
os1LfP4PRVvp7oBDJnoclNu8r6ooKeSatH1hkxhmv2hV55lKrzVNq1/p6sYtuLEoRnUIXM1OYxhJ
sE+SjcO/KE9r+S05ZPyz1UJKtS/m8Cts6UtMcY1EJNT7EHmpGv1nv1E93XF4aNZXJmT/9sZiV1Pt
0sCs4aniaNW9BfRr9n+rKUrz35wtctIOFO6Ul2jtyaAjCfHmDVH6VnyzFX32VZQ20EPCOvrXWRW/
qzSDp4G8zWsfiwXXBdKqmV5ZA3Jn7gdCEQ/KgXDziPkQSyINVwtK8ZJH6iOIKvk8M5S0p0lXy9mX
Da4Hb2lfZD7hphIyJs1oLDwpHSd0ctO/tVxo/Ii+Ow2S6k9DMON30/MYRcYMGhq+VR13DwnmCv8M
3VA1eMxgO4Or4c1E9hbLeffNgU4vf0lUteWOlLL3n3Y9VT+FN+iHQAXwcUY2ydAceyxCJMYjjpIb
/1aXWfDkvSq7mAAsSOj9TN4UnPzYx1kSdk2095OAq5w+iGYrwtC62DX8fg9vgKNXO8dkaGBirOcC
K9T8qUcZ6C/wG17BnLOk07fxtLW8lfPgA4OBNb+4Utz+HaygBiUxxwOl0zP7P/LcbfnEMwIeTG8z
/B6GZb0Oeupewzi+00zgFKskLogs0m+jPNXlXGfnrPDSfzjcw2bHk9p7YmQdL3G7hreNdzz8LnXd
fXbFTAajSFN9IvAx/DJwA45d1Hc/ExioB41ZwrxEIs2PzTBNy+PgE1jE/EyfBu0wLHDp69Vx8Zst
vHWTw1jgTiFX61NMRiJvUXvUUZXAdMX8x7fm18r+Tdbch2jcYhgcd3EBe/uLJzd/5crAlLD1SeQD
Yul0XZicvEsvkVNwPK0CvcUKNxc7BYz6vQT5UbJ2KyBZkD0Jwy0fo/vFsBcCZskqXUAXI2HMFT07
Y7YL4Q1bij0wp3ySaShw/jmTnJ4hg3L1bzyCNt39SCaw2zVmAVGjhswc4yKcWJW1GIV2pBHzHH6X
IZclo6lxn1Q+VYziA7vAtlccGNa8ihwit6ZXAF1NRzs9uPlG4YLt5r+0kzTLfZFFrH6nvkjvZ2IR
P3mMyp7uU0Q7jGnCQz31oZzOx0omoNRMtWbPnNCxP5m+RAcz8/yc+JC17ZaYkzixOkU7aUgG/NyK
5taXvJE1PFjMHEdfIzqh3vHgge2WUHHl6UWfMl66WJi5ouvhu6HE8lqQTGmQC9tc/Tfpoqa2O0tK
DmzYS7lmbphInTyTyWqrN1qZY2ILTGnFYfHKdF95wIsPadIt1Hv1RUwdkS6T+o8gy+d++MHqdrxw
YBa+jcQYyo8I9wGCKO7ZJLtAsfRekPvoKyEbijVM0CBFDz2ESSkTFAm3y9pj4/Ow7TjN1/ehnUlc
53henynRC802tI56Yu+d5PvSBW37Z/CykQsEtmgwHBltiJ/AYOS4O3nnhMGGwsWmxaYXzX3m7Px4
JLWAxYgcpsrDjSD0SbE8zQBMlc5KE0vkOK9c/9IcI4ro8pta76b3q+8A3fPrWeo7Y9nsXweuHn0s
jYmZAyWL2V2a5sM91+/6DnbLVLyDOmzJesBm0gbCRQxxc/07m/ux3Gi/KShtJk7IbRFJfzoKBctq
v4yuhYpWLGQtfM7ogIya5dzOoqD+p6Apjzr1lrUZGY+z6ys8BmE0oqLUHonKTeUmNBT7bXqPHFK8
1KrDC1L4sn6PK5gmnHDa7AcdKyXMKwVQEjth0sa4yXcLmmSLFdKHOeWotK4xrq2qMt9ltwTTqZg5
55cUOch9CH3nkKJWEImlIIGBTwH8e7+BzwpmZ+7mfc+sE298OuJarqnW6/d4QacdETCYZMQuwDCx
WrrJ8DAkYX61zbpxp4BCSVbw5P3zqmERHWH3wgykRM7+hALS+4YtgXr0M2ibG2otNWkHM7FLSYJF
GHrIsxypaVWJY8Hqkkr71/FAAuTascV4gTHo5L+CnLXFCxIiE0Hswm4/MXUs2Ztf2PYSxoVbbulW
IyzFyelcIydCpEmmo8papPRSLhec+fDggI+eFnLANNdIqmD54KeQMM3tdhYCnv2RN2KuxCbFfkCB
XtjDacE9MtvfdBPym7CDXaG4uS4pN8z3jUFkHbgkXlau3fI8YEcgGTeQoMUpG0RvUZXbH5gpfvfh
kK8g29DwY9C0A040CMP7ggXNP46XCf7E3lTI8UPjv1MsmPgnltvFfcZ5mUNq6ffpEw4VD6PEYtGm
U5teWRchlxUpuq4iG0YjXyTZ701SPg+NA0FSuTMJJMlafM9jS31im3F+taWHJ1QaCYAXFMl1HqGh
ZFBekcht1/60YLvuTNObA2cvEkxS1N5pwt7wmmXA868RmecdOAlHQCyTudxicakeM93TdTnxFEU7
dS3KP9KXv0fkpfWZX3B6WTjhvuKLD8QxIAbJx2TLjq34XFIOoMLyYpQOnUPbJeFjMA0hmuaS4j7E
XeAN71lct3+sywKa3HHfYswTQXKXhwuIFdQH781HR2/Oc73a/kb2MfkJCkJyTQ1vQBJyt/XZZohJ
Ft1uOeN+UrYkvR9GURk/DphF+5c5HalRjcBYrq9R3Ofmq4ckemi6GFZt7LYlnZ8rw9XjysJ3F7n9
8ul55D1v2tc/0Ie4k4SGV9sE+KySse++Zb0wbHTUJ6pt3hXlPfDkYHz2Z5+1ScuEAwZLCdyUQvUn
wrapd+575o0xUsjmuuVf3FTO0n93zjp/Og5hdDBXmnDSMB0BjaiAq0E358nxGrZ5ih8REW6J9EMY
TdhtVl0VVzeCTPMLOoaXAEgKvBMvjrVOsbpiYdmzdQi+BJiLZzKclMTlbcw+aTUeh0bM1buaoQGW
jpOPRxAGHO6hQJf/ZTE3aRRR2fNgh6aef3QRYa+bg2AJod+M5ijdsZoOUwUpeDtix6csGbLSlw48
0KtdS4rcViryN6zq5COvifCl4giL78TPiIA0Ufkbbq2+wvmeDYlu4z8BNy52dc7Des84sb7IMC53
Sx86zZFe6XVPoxdB08RdSiIn0Fl4OomjYOJ+yywRdtpcJ/k1LGTCOQ3zNc0c7neuw6GPA6STvwu6
C14IOnRPeL9+cKPa3/Dus9MMgYbdfVldKpwyJx/AIBt42RXsjq06h2EI/Ce/xZo3kRhEv4XFbu9c
k8f+fnBo3sRFmIpnKaPgx2ie2Bh/sv5U1U0IEGP0Pjw2CmyKRu3xeBiS4BR4Cl1b3tA+uBT4KdkU
Z//WXJavJFeX39AnHYgXKvGR+MiyeAIjNW7JPH6crWheDD/2F0jb/okxlXlMghAipCby52qy6qco
vI5oQDjF11hMwXKX+lkQHgnfkmKZnTk40lFFHabnw84KCek8SLfhBMa4sJcZLvotvZ4hdoQCzyjW
x6uH2Z5xExA0SjoOsynOalQrka47Kfwp2GEpyj/aTGfvFUd/YGwmfsi6yrx0XQ5Ki6Gm/BjD4TPv
K8XHVeJnMMZvrm6SyK8WuMtb5s+kIumGz0/BjKS/yuVvl0X2WKSreqYAqChPETfe3ufVN2x65YWP
uulx3QRk8O5HwWl8b4dgJMgVwLnUPp9q2A2fDCHLvicoc/DaNJ5/q74WwcGBw3Jo4QhQAqxz1FEM
3/hjHTxyhm+LqpOYUnBnbmJv5wziJYqlfRC3kxa2Ea7fzIKmxFoc33l1kfwSrBM2axdVO4nohbRB
x8nF0Ch5Zkm/X2RpD3UWMmwRO+8LlL4uukyTHsGcyOeJ+kumzKW9OGOevi9T8ELyyjl4MPuuAr/z
qWnc6CkkYH5cq3aZzi5lSDueRR2HBkzSzc71fe+S8/1ANUI8cDfStxIhZnSZNWTVvNM8O19A4PHd
IjRRy95SdPzRImOuJ4lL41nysjoVWSI+cD9QboHdGU01BAUS9OtY7qwvI8kRcvjBn2le46LFCVQF
xQduTO/cKNDE1ehNPv57cJGYu6lWjyiQz+nH2uQOdrjA8HM1M3yrYnRxTHOy2rW+DxmrDC2175Fl
J0ydWflIpGHcTVkU/8rQmjjXT3mKK8wJEOwLWWU0+UD0wk9RixOWLPt3mrv5xy/cmpl2+MZuOO+9
ys4YVuskfneiBLNa6jyvt98UD2RLDSTnMoZaup5PpqYQe2Mhc8Pv5Rg7YgcY+ulUUsKzBWHn3eGm
4DQahfN4kzwLsanmNr+ERGz4UVcgunWOi0N4zDugULdmYq0t4VVvXDo2ntCnYEiz/ClmpqbeK30e
h2lPW4LpzuAQDE0w42Ce4nQ98VnH+46+5BcVOqh/xGx/PJwBu96dnMuc2wsxa1aWXTAU/yI3Mxtn
8Hj5GT7VFehy+bIuMRWAY2BpRoGCYAgx6S1n0IoXGpCuz5RD721qG/v+pggxI2KSeqJkI/pyjKLK
WE93IARS7xKnLg9VF7L1gxgx8A+QoLYk5qGaYqq5MixVVzXfAukBTovfSUd3MQlhskcxXZOUp7q9
C5GDK9pxnf8KDTLMyxfgiyQMDixfJhRHnGCV9sNmC1SUF3EU1i9lG5awL8vKO0esnL+iULd3czgS
S2cm/s343vyp6/axugUuuXWTkP+YOqSNcB3323bVY2t0+hmBN98MCKKPSUTBNMB0eixtCup1W6iY
tsouaXmp5/J347jVMy+s+aKYtLqNBdWzGXvaf07aZ4hmwoUu54cgRCjmub1C/yfpzJYbRdot+kRE
MCZwK6FZlm1ZHm8I29VmhkyGZHj6s/Sf24ruKluCzG/Ye+2SG+vNScwxYrxHbsES9ntGFSZTSH7M
RTHAUHM2HxH2ILlOc3wLaEJUlJY+IwQK3BV1ffiupgQTwdD4e1RAbIryEsdtXqpbV3Z0nEQGdWiP
vDtGdRmzTSO8jEPm/9+ISpf/2E2FxCPPiXVReklsrAwMjtClA6FXDryuMat/oLD0zorH7653VX36
WsSxfSHpJb+6bM2jspsCgOQ0AdNaIQ7xN063pHlUVkNK35oQFlzBcVhRtbf3yiL9nWK7f6Hh/5Sk
me66HBIyLnsqBDakJBNU6os9/JhR+El10l0euOuUJTa8AKZ0XzPknXQtPFnrk9nR96uh/ceImODy
wBkBXE2DvGbCDCBRhdldfV4hAPLzO250gASPY9y+ec5IDI/XyvJL5Va6WxDfr/PWZboN76zZzdDN
npJWyyutCmeJ0FL/I+iDXORhQUmg64p5i/S8dM254BPIA/Rn0y0i7bd3tcKa1nJcawOAUDOrODIq
A3nHlGBCtAsaIKSsNSsNYR7tmAFvi00rQkvcbRqdKawMFc5VM9ftWkwDQRF5E6h+ky2SUrZBXEVm
F+HMQCzvib1vAOiQPzqj0a+7McTpOr7LNPFY49/hHYid4OEkH3rEZgpZL8Tzi1A5nSYN5pw1u+A4
w01hGTd7ZnfjOLo4m75jfzCoST+1b8pD2IdC76yy2EGNvKuPCr4f3OJ2+hTXTMS2vg2TsVV4dtbk
kaGMiVtCekb82HmmDqDejEPG9rHZGT0zQlf74qXEpP3iO14ahTjfSO4K4aL5nf1eqs78MEC4Gbsy
M/OfQbsobri1qt/C68aHDDFWCPOdIC8iehHChthxQKS4UHJkOGSXuhflyR2Ddq10wLwfFgRWDoA8
cS/omRuMQlmsO/cuY4demg2SLOwAt0DGvqvyExeh3/RfMqGLwid5zE185g3VMYKq/IPpC//YED5X
PevTsKiOOAXClQzG7j0HUo87ZZqZry9F0r3qYr4l8b1GIMu93o1IudEBu140wxnaiD4oD1jOkifF
3uEzj517GEflM9u+LxzsKeX4xN1EyQWLfcemgdFGYFZk75jy0gbQQPO5ULcRZsW6KLRDzDtUtLtM
Mb3dpX5v+B7m6hgz+aCaStKGsCCwr+cFuvqGfJTuBz92qNloJTUHXJghBPN8Z6Z3sw1nI/tp+m1U
zgJz4Lf49caMJyur4rUhLfj/JD7PX5Kg+VPFiMbZUQIFILtZhONC4wFHb5tVBmNdZCWwun8hUkzv
DFHMXVCGniIKq3Oeh6Bp00NhsdPedovrYuHBAqdXFgatP9tyuYomtKTRkJr9Px5fq95VLOxf7Twb
6y9T6/pxaRf55MOBeBpRndDbqdDC6B+MxZ3eD9bmgJjNJXcqNAH45vA5x6gD0o6JR9itqK40jm7L
yENyg6Nxze2979R3sl5cjSc9jVP4NdDn+eikOswbiJaMlwXV7fxPZbwCC2m95pqREyqRYUmBHZJY
Wp+yOeDm5QvM8+rZHwcNmGORxTGz/RSOXpP9zHZqcasirfa2QGq88gkLAIHKI4ixd/LqqLU01rdt
Kup6T3eIRDofav/RGsHxBT0p6yyIluAlTQoPyJxG6/diMv/NODZg3FBNDI4eNqgeauKwLSM8I4Cx
xbovK2+T5Z65GRV9N3JBmIZFRijglsY1ZV6HQsYJJeRNTxCy5nIdIsJvwvNCzrG56/Xk/sfytDkW
Tp/RAZL3YSGgtsczb+Edg0w2wRaSSfebodZ8ZJRDxE8Vui5y4dhBmgnggS1kgLtIR7rVjIFM0AUx
FcZkrQeXyfrWC/zlE8mNp1e+u4hX3ZVzHSVmLdTj2GMbJcauRYzbr8reAyHotVl+p8XZdHpphMlV
kWc44z59cIDl1Te2WcaMOOfu+/0yaWKbj9RFYoDOQLJRwVZB389/Lm0Mp95kVJRcBDt1a7tjNKUQ
8ibdfKBX4MfEIZW/QDhJJWktpmvx07EUxdmYuoWALQV+dY3dp46fnaRIkzxCW5VOitKWKXS252gw
EosxqZM41xBhBWZh5JHpK2zFPH6Lq0GHnyOe+f6oR9T82FcaQ6PT1hDqmpHbiCRDe4dEoB/3Ke9q
XrHoSbUBq6OJzezBjmPHBFgN6wnCW0A0RHEoksyfCLpaFrMnekm1ExsA8mxLSjj+KEd0LiyM7JQb
SYwXjDZEZ3+sJE3x31iCRRnhLmS5KxF1lGJU17SMVYzIgv648EDkwYNpt8yXQYNz8SxXtCHh3b5C
VuY1zE2j26sYnBDZKlwnK5owC7OdNMOoEqq+cmHxsmCRZS6WTglTZDTS3WeRTPflVGnrBzrcGMw6
IAwqMAwm7qpvPVXsh2pc+q0O3eqTjA2zOhgF4QUWdqAhsnOzyPd006Qrinlc8gvsu9zfzcp3gsME
ey1G0VlTcwKZsY/aGehRIPewffLoXl/A9UCDXBmu7PtT1cdMcJDmNzXcrSCbrtiaEA7XWtBC29zs
w6XoJ9/bV20djtvAyBYVhVOjP217gNm7omCa3DPdy7jv8EWixi9bv31p7/COxrqHOSJ5tWic70Jg
ohnjjKEn0oZujc0j6bcWfK+vJhtQiLggG7lrKs9+8lNvvnO0etRNnSBQ5YA2LJgPrXREurXssazO
/JNCETqq0ONyHAhCT43+rTVm/xn9kx5vRBd1j8LXLr8U6TRwSxxH7equcgDdhUxkLFvR8Huoyyho
S3PkbE+bV4qFevgd4AD9kl6HGcpmQx7gJsO6/4BOoX2XZSrB3TJxf66Nof8LXewhe9yuKFpLFKUX
5ohO/ugqm8LHCaYNj136jbnC7w4G09WVkEn+mHMclDs9lmmxrcnF+xGC+Jwow4hI8gWjy2RfwHpL
MYBm/JwwiasTEDFBgpVhZ260FNKe/xjKD9c2Uc2wC+c2+IEiZ+KmJmORMaPTU0MLWBtmlCaiOTRu
3vzrYI0wVzINcuu6ZTRPJqu2L5yk03WepPHGa0soFJIhgs+CIR/8Q+fF1mWka3G3taWLU8quDU3y
KDnq+eZzd+uqgjVxy8AAxwaGf7YYKg8fSuhsRpTgyqBV5ASyTmO5NG8YdASTfxolRNWWnWFomXyL
vs0WDk0SwW3thXSE3CfZSaIeKYWtvmOCOc6eJ+Lj4GEi58IeCzA4VoObUMDORoFTG+K2JLg6+Dsw
gRAmmjQglwbLP5OxgFVKGNAE7wadVDPCK0UVIW7zircKVvq4r4ah+jHKSTOlZTbLM5tNFu4heEU/
bo5FFQe9Ffs3uObFC99ozWKgLbsjUSD+h+XRw+0ZAtoIkTqN9jirg2Hb1tIztgE9cLNbHIbsEcYU
uk/HdN1p28qReSFPDP6+Drf3Z7aMsTyVHsTgIxrYNPnXtmmVb4x+7JONMSpVHmKAjRn0WLLZcFpM
1gvwc3jcgoXfPfGTQm3AA/jst4NiIGLFLAnKkpJwNfJhgg+VoMe55cb+OUfEdTKhcGY7i1vxm3hF
emaWuOJKVQLkVJf3n7gfTOYVtVGTkuPlJX74cQhZYQQmlYNT5hPS4sri3NaLtP0dNhdozpyU+Io7
Tt5njATVh9V4pOLy9OInSDTIpIgAMehsXIlERigOooNOsiy5tTOj580AUmtYMz5wnjJgYk2k+B1u
iYbYFU2Om6zByVoPRp+ZWFOSpTg3fU3p1TF0rT5bz2jbV8ap9dnolzHBvjXK7Ejb524URo1+x2SN
Z4+dWD2BBYUd6aLGPzORM49WwqlhpbH+tqqgxEdTLsw+LSx0rIRmmJj3Zy6pD4qlIRIaUs8sFJRY
fPOoHu32FYiYmP/ZcUVIyKqyGOF9545Gq0Dp6Yg9BaEWq641LSTT8JnTa1/UfBrFbI2EIrliCoHz
hEySpqkJu8084uVfWZBQx3VpVHremaMR5zudBYGz6w3GYbbi2VnJUfU/gcWSeytKOZ4tlDnyWzJP
LlA1JG1/YDpuJGdJ2qjYOToXggqqBB8zMly4lpMTIHFqKblxluaQ+gSmIcJOWL1BOWEma/FRC52M
5p61QJ99seYd1IMrcJrvbdttvGvOsNlcme0gl33ZdESPOc1Ye/vZbPPgwG0xMhDP7qDTPqEfhkJj
szR1TDDra1NK/1bjiiSGCkZU8t3roZbHhNv/j/AW9jR82e2L0SLhjDr4IMvFTWrzD2Hy9DgkI6Bp
mcF0wfdgmU+zMrA9TSO8mGPb2P4fYgZWdcI1M3/to30MjiSQLP6XgigaDQE6qB6yIdVDVWYXv3W1
udHcxAZ9EV44C1Xvei5T/7gEIWnJlFZM4PI2BfQHBz6qSJ3kMOiq2NrmJkvPFwf+2qEEhkP5MNa/
k48meqXbHiGJ9mA8b6ykZjTQuwPQxLpU/WMLMYSKstKUxJnKvBu/U/wyeSaoOO7s0AQ9F5PxlAdB
Mzxn6AUP+cKq/85UMy+439Nzo6wPU7HvjXqYjo/LOEFcISJPrTzwLRvVmAtufMM5BoAHEw5qgdC9
DmLrHTtqnz/Pg+nBq2IOvrY5d1mDGPajD1fIxPhcCQZhjfFkIUE/58xTi3XFoG8rjZycwnsWRFuj
3NqUjMkPaCZSGCNTFe7QjrHcd8K8+lgqjb21ckiS2o16MopzOzuolbQFQKxXIZ+FjuPF2gBPU5I9
V7yUBfLYBTdSk9v/FQpLVFpN3EhNU9+rqeDzTom58DOoC8Q2ICEO61aJ3qks7FU2NqDN6mr+Ek7V
AuNdMKqYeFOOru3cEkbdm7gK7hArbR2RT8FraKrwA3LMPyhHLmhWPT4hOuT9z4eFl4C5rfc40URd
QQlPHHhMVLcoH5O33ujdXRHwGBbjnJJ9UWUWXP2UNsCTTvkAxADB0xz2/0mvL461NAVr1wK95ibM
iuoc2nGx78pcvDVByR3INhvbUQs9eDUqDONIBoM0X3En+JvMQ5sMcigOV6oPbRhq+Id26UBmNUJw
bHP90hIUXoyN/5BZWJyBaaBg03hl2KTAJ3HcZePFLjcpRINLVqTiMUX9dg4s4oeYTsMt8hmZIriU
6meg2hgi6rb5phcHABKVeOh+N4xXHUpefrH15NiMphouCwZlclfyCJhbhOtxw6enuDvmTsHeqWUx
tZveHrLpwDrXjCNdVj0wWioLbDC8Gy+81qQwMlou5Fb76WBGvqtk8V3Mmj2CZ0wcuTkcLngCFcmF
twx5FKIbqUGVIZAWKdgOcuAgECAhOwDu9RhST2bjqq1l8fpFNB/V/NGZMq3X1tIF7eNkJP14ZtaC
r0Ng2HN59kPkDaskxpG6S4w7+5KTAF6VZJDirEt7RBbA0CdES2m64c6VurxzbUn+4XpJvAtwivsa
rU//CxMMZaAD5HwPBeIEIRwRzTzADzsmoWTL+pz8W0QTFdyykGg0eu6BI9mpTU2IHkMzQu66CqGM
noXPL2/Rfd7nyGiW1llaqZnbqLIGxlcA0JCZo5qOajvxX+BosUnjn8/fVd1wnM1BKL+cmDXfGuJR
yA2ChVdeO2y2fL0TiZ2bCQEvdi/cyLhSscsCDQn8btiiuXRf4JCFrOaQbySI/XKZ7dKCkmfDmc2K
Mu/TMICiGyOv97mPeM3Jaob0meoRNGMKNChya9ud91iDRr1u66l3dlhU7XDnADc6NCFoF9QdqdaM
TpTKz5gjlNr1BTuWjdVJEipC0UkAKYHRPbrDPTMjIJ/+rTIkcr4e18hVuQW8WQiDaINzHWQzJ4k0
zR3RMkwSeZKIos0IKnZOLZGLNk6uuk1/4XWAZq6DOf4yAZihOelVpiKQGCXbJydubyZZhb/L3AHV
JuuJ+x7VbkOD77vW/WfTgf+2JD3WH6rOEkNdCxn3qOYuI1yQXD5n28wLGUK0Ii4dk03lxutKRN0W
7mS/RMhiaRHRKFMGEvqrlwiWtw2uD53HtJdwLf5svtivmrFv8FDPuTGdODRxR5MU5+K3o8F65vXG
zupPbcDOKiQChoogzAzCa8QdD4By4TlE8AyMLmavw/NkFodRAcJa624OP43YNuy1n98tQ8hZaw/e
6dzarBo6+YnGFEQbFYK5HWgpCMexUSMQe92G/dZF6ITq0wnmBgXG0AXMm+hnNn3jQmqySyBRqyEo
QWhoZafFqWM44jH4brxsz8bNMA+eLZDx6VhWMA61DoLNJHseIegxYliz4moc9jZVd/VydPJ38+ho
gsnj8ONMcVAW13lNe2tR4wcR6yxOnNKyCNZJsDkKmNTE5G74HJoCME0s3QPiFSd5cQP0dY+s2jtC
N7zGmz49y2nUFvanPeyKMrDDNeIR4bGXRZNFIFfQfadcJF0EKcC/j1wJ31uniI9fpqwkLxILX+/t
EmGM3oYivHVeM5D95s2i5TKgRvtZiIOB5zNCiFIW5wEtICAkCuFjIYz2d3L6O968muodhWDyMvi4
RjaysbCVg6eZgrMprCyo4FTrEkyDp+t5I6YGBq2PKJDlfH+XqlKRij84xCzzqBy84DhXdvw3eUNO
TlXpZL9zaslzRaY1oxQgL3zvi1vGxIqiqUQSFKIFatmqsmSBMPaJFq/pGOPa0I5wuqJZSxPDAJTh
Z9/MDLRmUisRK8VKHKsEfRauCjm/8Gf+c4j6Vm4WBzndNmUQba/x1Hc/LGInI6JUUV40GGk3PDK2
LVI26X0Nk9UaPbrJDlXSg50ElfdhxDh5DnORM+BxW034O3DIoVhPcT6c9YjBP5qRndQbRkxSrROM
flc0EXS/eQubz0g9962cvfnUItTvoMpK/wl6M3E15HGonghIZ+SgbVm2ANFCWwiEckj3JBh0f+bQ
5D9Gl1ELjx1ayoONv9jae9zWtxmS5R+Uolg91TY+2ZW0q+UyUMQ8tl3uXepEso6IOUxh2YyN8ZzM
sjHOVafK75TU+P/cPiEUTEkUsgwGJFENxIK6EUx/gS5Pd4RMhq0BT02bzs9dQcjramT5RbBQ/Afc
yPpFqF4/BcmMQi3H67dD7QTE1kwcUsVYWMGAa8kfwfqX3ZFaoS8G1mhOQb3mWhbFLCZQ550wlz5f
Uzq7z6UCer4paoFsTRouq81WAvd6AaVpy6hFcfgjTfpywilM+WYRROavCczIum1qq7eCI/6fHTCP
A4OW+l84sQnx8qw8wSyOYxUOSYbGDruwNv3In9OUzSquhF5W4XesspYxCnylxZmp6hQ/pGJbs82k
EBdhdO4rgMxr0cw3KIxPZZZPT8Y0k+nQTtYZeRm0nzZNHnHMzpeWpyqDeD0VhxJB7kHYGtUFquX0
0OlObLloij2ibPVC8M98ZaG/bGjySK+cfOMLIaN5Ir6XI9oexEZ2RHnloKe2VtDN74nob2PtjkgX
8nztpI5/mrAQPYi6Q/9cBMaxDiYzMjvvc+FZ2cRe/6JA1kQ11D3kCQTeIeap2c8yfGQlqzDThH6q
PzAsvLOzD35LLE/PRg+rgBI/26coKkmELsMvKYAlJZZmdyaZ367ipiw5WIduO4eu+PLAKr0baX2n
WA129VRbvvngjGm8RtH1FQdk1sCK9CXSVQkDgmmIOmN7ui1c+vjyAphModFGmDZywg6n7LcxQcvN
82AcC1JUnqscRoNZtvMT+kFCM1qDoKEgaE/osatTUQz5j5QJ+I+8yvctUYGPhh6Wd8F7GdHJ+jiF
vOWLrn0+cIVicUhhjr5PGd5FRvvef740+xNUpTvpso1/c4r5KAmW9hSqQJ1tXElY5rt6j45reBtQ
ibHb7dRjqHwa7BZUpGH6/a0lQQ6QBs4T4Dozv1f9w8MYrvu2sl9NROTrwBP2ATS3s3d177zFeSL+
G/C67Vqb0CBUCNaTbXXFq+fl6sPxAlp8u7FujNTro8i9fEd8mNotysTYgE96YwBFEVLlO6uS/5HJ
Um8ASTDHK5lKnLQGFx43KKQ97bgMfFFx7WLICdhg3I7UHlKPdnOJSJZqBXmYgxIt0kVhPZRKZ29Q
gUpE09SOyEqG7WCJfu+JenyA5wrldxDMAIgoYpYYMmDE5cf6gsnJAf7BjPYlHwO2PFOwomIOn7hc
RAXpevYvoxu8DDhMHop0UYItcyuO5Lcnn+hyr/hI5Kcz4McJ0wG5bDMdiG2K35oi3BrM0T49OqLT
3FX2rkETgcWUgS0+um7PA/SEX/gj67ifrdIY/rAD4lqlbSzdqXvimPv06yV7Lzx3jCDTMo2yoUDV
JC/Cbe4YsDPmepsygPZpjQuIBsDb2a7iXAAviF/V6XxnHROqdC0BSWlQGtXGasJyD0xYPRFJhiO0
Gv3DgkdoW1r9AdOdiXBEhnlEHjh9W995rzOykE++ipEgBuNFYtH7NAq6BvQT9Zm8OMJrXGQ1EPwG
TEU1IdB7aafu3gPJRvA3mEL2zDWTm2RcfisrnbEA9Hq7WAo71Ti8W4aJepyQWcFCNoGNEI8Do0p6
AW64MZtfBKHhJOMaybtoVbyeSfK7FTolJ3TxlP8DB2V8LBwWkau6RSe8wRvHUB6pqP2TdJ0XCYhO
1sqTfU4IQOLIr0VWz6n0AAt04qwgjaK2qQjO4O8o8I4pc01ua/+ep7V+4TsRK65sf2fhe2fG7Ol/
pmuGH/6IFjKdgOAr5VXuZkkQ9SdwxID+opuJ6iWxbs6sMHN4NmZPuyYNlYjsq5U3qLHzPFsWtJx+
/kobIneBXU1RuZQw8hCcy4NIQJiXEsGC2zCEFQgZFGTMx9Iz2Yh2zfJpTsSDTDHCfPaF9okNbb+B
g8iRZaO58OGvH1QcfowerP+eBuqaJUH2x9wTCYXMGAGYRZNv/Uz4EU4DPB+UhTFjV9n/2D5za4pe
Ym8YzhPso3yQf42D2qijVsUkYGEYJXYIHYRcgPcqdQxSpDeFCGn/GH6v2zhU+2Ss/teT4s2gLXrP
BlN/YPejfGdn1Rw5jdOvMhH2qW31f6ZGoAAh7StzLeekbAKzR/ICtjHYubXV2xrGR51c2GJhCXVY
m0cItnD2l+a8Nfu+vuBZAUBRtOxSuhTfaJOLWmGZZjsHYE9993nuPuSBjh8tb8pRCRrp2hy8Nziw
yRszGLbQiN4eDaPMPkemC8+T1eIorKDGK0CUD6QRPBJm4DyV2rd27TxlT45h6Xe7RI/bF1bvUyq4
xfYe8H2ejFbvwhBiL7Wgg+8LqMQFgwkOYDHoNWOe5ta4JoLYYlSbJoztNWQnvWXkJp4y3gkK5pR0
RFTbuOgWv/srYjBgKH1G58qCJsZKrq29YjYY2WUfX5cyANaQEJqHVDF+0D6pw3TUhCah9XK+8YJh
r5mmjkrRHTitcGme4KzAvUGoMb0BU2uSSIQ0nSvPZNvWJ457nudMPuBiZJ1vJXa0MHe/GIm0znAm
u9M0BeqIp0K9+y09pLB8tWEYPH+1SfoMLBIxbRI8wcb9Ml1PIkVlXreqbKw6Iq3tawz4Ytt7c3dy
bMntwzW4FWJwDtZcXu8m4Q35VjDrC9tgfdKPuznkAxn9clBrOSY0Z4HXhSuNCOwxw1Z51EgcXnyv
t177vhVw5E3d9ZsY12e/qgU98IkrSeyDrjYPVO/WfppbRXwGHf6Btsmk7GjsT7E48aHA639UC91P
yKYhamOhNwOaDgulcts+z03V7+tsmt7x7Nf7oK/BuvHB+jAG2Ym+TEouD2HLVt2cjPTUho1zy+2A
nzbo8pDJEl/wHakxPBptYawLI71NGbRDggRsxLsQk9z1aBIZgWOrZvRiIM/G8sde32UaCZfVTb9V
FzeRNcbxhzb7CwAx79nO7iSzyo/jk9OJ9LFshuq1XjznOE0kkmNDsS9Ws2BMpYshIrGJyNepvpED
uBG9PB6dBYM320edcbI3RGAYQ3wl8oPtIuzjH2K53W/gLruRJvauQOiKL05jQB8IHrdwCsIJb73V
rYOkp07Kx4pUnVKz7ayrmHU/ysJDnmnjFTmGunjKyFuq7qbFqB231Wp0hQPJPLNxYvIc5es6t5wZ
ISZ3TKyoEpxFNL9pqvudN/X+Wz/p7Be9MIILEF+Rh738b64tdAGcIO2qJ1N4l/nOez9ieV2FszeO
ER708srcpAAd7pnGi40/5XOotUYy4RnxVjRefMlGQTT4TN+wIQH5Le1VT6SGcJ8QPEEi4zwvqP+m
mhQBF3NGTgQHZh1WNh8xQQs3elTEcU6fRMgVg21becYuqSzrL8xHsB939jpJASmVeuzdXDLgsQbZ
6gU9cwttMJ43jA4YW1VTT2QwQT7sEcuBOnZsr1holmfgagbt/uwz6itLfcggEVHfzT5ZDzKIiB+M
kXQmw7fnVOa2cWR9bTIRZtwnZhollkXXkQTEITRxQ7HQZimA5lAcyMIOLyrv2++ei+k8lr7/ijFr
iOakZ0tAJ+4RA+XwNKh2KcIV0+VmHTPO/i4kEfPspqazxXR5n2E4ueYpQYpR0ZPfhh4tHJ8wW6Zb
YjJZvBVm/9RJ6Ax2kWa/0nbQRRnDPWIrdk8I+PLLEk5EW86G+1ajho2avhq2SWiRYZcyxHxH4tG+
sqyMD45TxW+zGi5Ns/THPgfoXxON85PQSm/wfnCKzJ29SnOODMgpFuydgKxoqzD6I2LJ7j+/08OW
/y++GYFJg6w8wukGOPtHm0oCuTuJElniz2cRW9OhTrjG78+1y1DS7i8ZZZIkYvaO59LVv3Guh0sN
0u/B8zCVIf+EsG5OOA/LKv9FA8Bhn6XGHa+r1fcwETXLiO84Qc9agX9O/mO2VTzSFcjPedLk1yht
1a+Ltt/w2DHP6EgoXMue2juU/vAYQj4u7obx+qTbDDg9me1PeRVXL16ph1cF42zPb74cMT7Fz65v
jC+21OrC8zpFXhHw19gtRWJbkI8pvNR/YANWd1HiNdYbglw60B6/+kv9P78b9qvuOgWJPvYgSboj
oYrDniSa6qGFELoSI+3XCnBuD5+srA3O4yz5LLyBEwWjmliVyVRuszGh82Ra/OZ1LWdEmLPChd96
LYB67kgoC2BGmXdA8jLKNKJftCvIdpRtIi77ee2qBnXyUAEYt3yGzUWi/E/ZMeVe5aCAnsmTjJ8X
MM8Hsomma4OcfqWnTBwzBIMpQvvRPKSswP9zVJ6fAVE3F4av8xbhePhMVkX8ArGDcnHhn806c173
DKLZQzfBJnFbZIJm4QBsnStmoTQB7/DETAqmrD7BLqGK4ikQAZrFWD9PTDk/pKfnGxnfVdSU9vKX
3Hcrkvis/9gywkiXs/cCegH4RJdC9QngpUb3TcNTno7jdrQXeiMXbZpKJmcHBa07aWVAcVCzZpcL
xWHV+ppkd6mgxfvxeBNjHp8WvxWYI52puVWkm8CpYJuGijYBZrcGK2ICiotriMBJ14wowtuUdTQP
EfM7jxQX294FDMfwS1jjhSaUyoXl57NhO5CjcJSH60LFAkBf5f7Jia4cb6gszxx5IZPMJqCGHyaH
zhU9ydbNmMhOrJUwroJCUeWYbjGFNPtKO0G2HZQltzifQBxRC7y6eYhL1Dbx/WBZeoo7H2EJovgD
livnYHLAveNGNI7zoOsrsC0PQL2X/hmLnzzhQMV9W5jBOxJc96uX6dsYpPbBBs65HgOYEP2oij+C
0evHtE3ZvSRYRVZBUSE11Ev4Y3ulOBj9vbhqbPma4I5GDqCrfgtHkoUB2Q/HheEysLOwvOQetcA6
yVkV6cEajqHqvKviw2Unogz44FSHuwAgyB7LVL7ckYpy79zT2qARmTuJJemtH2zrAvvTOibjbGxk
hTSnhgrP5Lirt+aMdyZlafcRMnb/KFRub6p+Hv9RfsA4KKeSBHfbjwJyuRA6k36YREyKm82Imstn
6tL2L+SXYuP1nebTrDvjXox6hxmiyfs0AMZBP4kojTSJ14XuhwOSluFZBX3xOMvF40Qk4SNQpvVo
dYIsbV3V7+RW1lEfu//AfXUkdEB47arO+DZGsoEmR2d7H7Ta3cRQf3aTzT7jntYRV6lglOelPwVC
GDYjtX0ShF7y8ToZgAIceEBMEh/CG0yPpzhFQbaCoikOiRYOjKM6f77zyFY6JXVLjLyiuSVhjmA7
6wgDsMvgCVN5f8PD3T7UNLxknhZbOSJrHpw9IQn+NsQKtkGBnFwbrGavth5jgBoL24881FhQ7vrb
Omg+zApa6tw7xr5wu+mxyiV5ATx6eyx77ZGXJSUphuXJCt6h9Vdh04qUz4zJzl0TFldIp4Iu8jOs
W4syit3v1JOvVskiXPjxC8JkQpT3CIfjN00bGq4g1L1jNMGmbuDg+YxjqS8YwcfnJU36Q011UGMz
JoLFFdj1HSAlqKbhZbDIGoMNaRfLdqhEucvCeHz1KIBOhItXV+ue5gLjxEVGzMJcrBdrhpvj4CzI
N1xALj6swoqfWxZv5xTEz2dQevLJaEy8blp17do0PSy4EmhsJBb2X92As7luoJafBGJ6a2sbaBlW
AJ+WvaWWdD9ICNTUP+6HFvbsrD27rW5w53gadZobl5YoOqw7U+ax2uiy4RdEiWWjuxMpXyJCx03b
ZEikwkmQK3I36GxdJGjv9T1E4JlpviU2oPfsI2I+FmzM+CuPnEXPM8NNNnfDjUUuM72+8lmtZjnp
eD84Qsdn1guJtU2bkQiNEWnPdHLSDsE0GYFJ/oSsySatis7x1xGW6ayrki0VdCSTNd3/cXRmS5Li
WBD9IswQIASvsW+5Ra5VL1hlVhf7DhLw9XOYl+kxa+vq7MhAXPl1P06rBwbI2YwKz72tdIAzIcE7
IPJJkjed+TM3EACd6qDTjkTLnJUumcDcQJtk70DCIaVBfo4odMIGHnLxHpbJetDFivBx1nMaLz6t
WOzr89c89AaUQpGWrL5ynSWUHSXYRMqwi18MZq87nCr8J0luETc3lbWHy8iFSrludWpwzjDvFVXQ
Y38UHdvTEBTVubTESidV4fIfuRBiWcEymEunF7FcIIU2b2Cuwe11eAEAVNTrXJspEQXPIHT5lhNS
Y/TwEnhOIOByC2aNNMRTQ26u6IoVUdGrQ46YUE46lBRGMf0XJ80hl/Bcg1wjYNsA1YN/bx+N35P/
yar8y+ABZsgmk+ivlm8a+HTdhNcl7fi9pDZHrbHWgxvOoYMsiTkCgzLygipDVsraS6CptBb8kP00
B/Z/eW/RMUMUzb6mYBfEk83xGx6d0ujg0KezgD5YSnkx/CLVI0GohmOkEXRX25ayrrPQZbR3fFGV
uw78THMtRahOFODZ7dnkBYxBNaXiz8qO5S6hu/qfK406lD4dI5uM9c0bm+1+oeMHMsWhpbDOXFNh
e/9sPXItLJKgeQC04T1RfqM+Y5qzkAfQmN/6iAvoXuDspkkZFNxRljXAoLCAeZAa6xcoWfsM/Vcj
YjtlHRzwtIpgr0r21TskRQwvFEgdDS/WVwct+8ca8neamUHkxCE6NbwAAiMedBo9/wHcfMHTjOU9
yp0Z13I7vUKzCa5cFxneYmSPT7IJNGOEkIgxptIsmut9COp0UzjuJ7dyxBtdWkfuLeFH2k3/ZjdL
D5TScJH2R/YWXhmeWlIM9BqQImGzMCQv2Fpou8XgkfznjthmeBjAgvvfM6f/J+Csi+Ro3ky0m9eu
ebYNC3FJAB/03jMZ1HuwpkFDJnJizZ9+L7GGTqajRh7q8L7ExrYTo08qEqIkDZexc8CgRobYb7KT
0/cFb95gPDr0UAL99Jl+MSI+NwPrjW1EBxp4iNkciPF84R81D+wE7GsWN+psy0B8ecMQXaAQUh0W
WGH9a2na8CHXqxUt8t6KkdlstMP074xocrSJsBNbBudSc0rQX5YNnt44eXALJmd6EPAct0Vt+3BZ
CQhiGUneWvaRcuMN2G8hTN6R7sUHYmvwgBZa/8SR0M9B3f9EXfQA2gk8KAaZ4KoK0TxZPtDEDVav
5cQLpiHQG98nRwQvCWxdUFywKcq1Oc10TQm1YPEgghQAxUBwf5ZB9y/EtnAAHhT9nkFV/RdRf47q
oL1nCTLykEfNtHED68SykZVCGfD+t8k+3UZfkOjze95BaVW/x5Z8GcGJnAX8mkNHNecj4IycbTVH
FGvEU5wT2unDyDpUDvUnGcuAbjeB7H+otCyvtPWhbwZ3VrAp1pXWv8JgjsgaJ3ay9RbzKpZi9jZB
Bx26MHTHVpw4e9R69jkYIY/4d7h8sxpESxoxfM7yV0foZDOM7kfA6o6hil0vdIAn1YTRozU5DxnT
3mYk0n4ARsVH1RfDbl6UPsxT2OxQ2av9wr1jO8q++QaTOBxwCw+H3vM+k5m0aY26yF0IbCfz9I6o
0soIVsEN665/kave0Qm6yboIO6PuCJU7OnwrYrh8NDdD3fG/F9KlIDN15V4VPvVzlST+J46Dq1zw
4YsuTSmllujVo/g1z/qv0+YPPYiJvtWOi0Rit1c3KrOjq/wzZmBv5weyRi+LkhPO72IfM95uglrO
h3ronGfWKcFVpvMVcCE6PtcEoEUeo9Wy14k3X7Gx/k7EqJgHOtDjmMEPWMr+ZHBctpg4M5auI0gO
2tNW92ZM7nZxYvM82uhURRKSvYjsC10nmKamRu26yRNEGN3ZazcqqdpfAkv3wbQ17OXWYMq+Uoqq
/K1WvBt4MkDeCrGZAhzSLM/kEe6U89Ku1pEy9st9OBfevtfAPczKIuR4wqTe1f5ji7UWu79IdjYV
xEiWVMND1tgJQuaEDZzhxEUA558RepPo4r/S5evDfc66dwyVl8Du+hPAHLPtgrS+Re7wDivEe407
Fxkvw0GqaXntI/fYKHf6FrYsUY2Dm0Jd5B4LlgmCSHeAawe4jCzkCbJU/thD5jk2g/WtQUNvcpMN
eLCJsgS+39NDwlF0UmmnvilzxISTF6a+chTzn6DZ7RWh0I9zkzyQB6faXdrcwoK5qveuN0fnQllI
Bwzi6SWpRsQizzBTKFuwHiIjUpqVxBdlLZXB9EB4xJhpK88E5ZKW/4vQ/EAn7FhIcCVKjAcnxO26
gZ82kM8V6WML1ekAvKvdtWGTvifC+gaFP5pLkFqASQmf/8PNbb+UAir4kUhFjS09pVfdqiZ5WDr6
ghGlkfgY03kP1u54hRhknTI1Ns803WS/UEewn6Wtx2eJlpk2c/1M0Ya6Oa4+hPOPV6ceilvHBX+F
uMH5WHZ9UJMC9X3HP+sQESizx/w5KFy5CQPHuvO6wRdk/rT4mrLjhPj6y3MH/68eA6xJIp7nrc7i
3jmzWsdSk/4aey968nkrXdFsD3g1ggdCJDfpKppts8qLxx37mM9Kk3PgDQsCbODWkdKoVE4FLvd6
JKHLd58F5N+0ZyYMwjbf8X/Ci50szXwVSxV/phZV4UHkqC3++YDWJf/P7M7/tUbrlzZBbvVgvWxo
K/u2Ay4WdbLcgjx2n9oGK50dl7e2bDs2zk6ONzy39yWVSNtlCXiZSRk0B8bR4J2VO2GZYvRm9rej
dcycjrdSq8JbsHoYxpQ2bWqr1ktqbItrM3W8ABtZvrG7ouGXx3ry7BosSpK/c1vjQGKbSVKQ499D
3FCZZH/nkXko1RMWiad4HRtB8BUP+TK2F7canAOZh/qVNvSIbnH6rnaOPemdH5NfLRnXfmNXoyB+
HN47C89hWQU+pYk1TKpGMUvZbPDbcIW5oCHcJ6Ev9jh9Bm18CAccbBXZpWVyJ8SKqmHD75R/Y3du
GppTLIA2ipGQDcHDkGbqI1+oxZnm7MmWPq+stpOXykSHosu/e6vYL2CFOf1Bcc78MgnxSanjv721
jFcCU7CtDOc12Bz96IWhywok7Y5zMqw/Qx8/+U6yvvx8V96sIO6PsUj7N16l8942NZwVrxyKL+X7
/o89iewHbwfAmiSt9xnkzn+Rip7TlKzRfhyHr95dnrSf9bdiYkO4HahdSBa/v/tOc6Th8benuu8Y
q/eWNWBGHm2yT0ZW+sbice3sXnk5ORdMk+i9xCm65RXyzQR3Afs6neuFg8Yj9X52uplIzjTE6abv
aLcbdVPuEbSroxztgJjeuO6Smnc2bK9+l0cEbuL+mttV/t6zMHgelaYZFc1Zs5Wt8/fa5VxVVkyS
GK7yaQzCI7D7/6rMXwCF9/vC8A1Lc+yrKej0M4+J91BbyXGaCdcZt4qyXd+pdtdVDrzwdDQWK3Z2
RrJ577A6bfAkQK0RDL2TXQJClbQi5d5aX18s8pEAo7E3GLG2RdT/Cht9gnJSsrkqa0g+4XOekXZT
Ee4WslK0nqk5PVNJmF0Zv+LjhCHlpqsvnFK43Mc3iw44H3hLQ6gL+4fLJQt0zDFWdcDgXfWaCjwo
rhZUw+NocHNWJj/ZfSsOrfLKF00cc1+nq/CalfRr9QXDcOk/xV52EuQjSe5O/R/iEe3R9az5QI0i
w7ej4CGOY/Ogl+QeoCQwksDLLqFlN+tSwRGy/iYCnv70ef/KAySoQy2mt8ojT8AGW/7IDr7LBtlS
3POm6B4cop7UtyLEO8H4u5OSLNFGi/SeGAeTuh/Gq1TMEJUDNYVdnm4jP21u4aCfsGi+NAJP+Uwd
5AYkzHeoq/oK5afeD3PCtKjXovecpfy1s5r2PPhpuJtiAp6qYm5L4++5ZGOzeJN3wATzlojqqWk6
XqVjyb/WS2J1MoxD95FNMTGsCZM3O77CIFL3WlmvpElXJRwPgIP/eX32xYe7IgCzkDEHB2xxsmTy
srA6w+WU17sYa/qLFQ3PRQ7JmKHC3iP92PsmaLO/Nh4Njhke3EGG+XESpb3nBOkAYuEA29MfKrdT
a40v6ThqSpT6hSgbDdDIZdj1SFL4KUItkSAK0tYK9fYaz6yJoSwcND9n03jqQF6Hm14M6pgLMGhz
lDavOnVZAiArAuHjB/+iPrl5WNWhy7IzyIM/XAf88wLc5egYV4KQz4N928FQnvheVBEvRwAxYo8l
mistyuBgDk0UmLdAxvUulUH2RrPEpW3b8sFVrfsfsSXWoGMWfSHimBVnCGevGYM9+8qPOLBHQsxc
ioLNKOYJJ1S9sJ4IzWxYLWK23tnr0LGzIqZWuAcUl8dhfAHz/BhanmFlAWondymiuCzEzh8K2gku
agFPyTe3Ub/DUvX3znIfG2ARyIvsOc4EKrB/JuGQXpOAvgOHgWNDZCB7WnK2UONIZ0PG0/HOgi/d
To3ovxbWn8gf1J0D/Ukv6RjH/rlEyNzV6CHM8jY9JrRJmT+gkbhuOkXiHgmuFTuetfoIR6IjMAQ7
0aPODwS2wgvO3EkfFaBXPpRpsp7gBPLJyML6YgqlaoBk3hYX6uNK5mTL7ZSXBssp4Z2ZV+PVUVP5
6k3x8K5b2T7WeWwf+mQxb4KuhZh9H9nt3kenkOV8LTR1RbVTMhtSvPwPUHjIOGnWyJqiNmuH6xK+
WBmnY3Ggxap5bJvePYy9+JOH1UUGg/nR3OGu5CsFZy/Zoondodv/S/igi2Neej62zbYFu5BmSzQc
6c4wbK6j6Bl3/HiNdexn9wKxxjsYiRp09kXPsd9wZSY/iwqxSZq+F+y5avXREk7Ze5RzP6vUwuG5
DBjp8ZNWHu+AvH9RKvgRY5qgVXXusQBXtp/8Gct37oQS9rWPYsrV67AwSBxR9jGsjwpA1URGK6ZZ
iXhAu24/7QnWEKFmtG8vX/7qIW3/zKX6O1e9fyx0l+/xFiQ5Ns2SZxm97bRA5nnJZGn9Dpo6oqBr
xQPgzibBGzgUHUOUbrmYFuMGgO9f+MjEVx3eNiu8bptTbXrk4jRs24GqHn54YCPJeq/nLl9f+jpu
QBeQ2/diGvBwqA/Odgmzs6xSjIhtp3Ecz+2NIxPUA2Z8nO72OH/2o1PDbyKkxmFJf2jxNrosfi/K
mAxLTFfxNQUehhd0YJUUIzDQvpPyiRwwQ/nqGNhTfy4q7FdbH3PeEVdgx5I4LbsPOndIToPs8eSl
BCxRm0eF9Y01ujXqZJ3HMKVoEsV1isnRHm8L7nC4Nr6S+6WMfjFtL3ePmLq9gQHgnJCo9HmEXvFG
JlzBbsFw+dEqTQsCNs/ybmtjjnkS4mgd+Mdtu4//wfgc9yFFoxeIA78JxlSnhXzAalREwi7hSCJA
ZxLUWGy3rH9U7d2Z3odrPgF2w9iGgBdqET9FfuejYvO9JEmA+aUxqLVO9kULT39JWJicuOB2oGFV
/H+GwXixYbpiVECHxFRR2ufIGhMsnpQd0kVCnuebiB5RZDcJnI0aMEVRwLENCAkhrqGYbNAc8qNt
CTfbFwJTDFmJRLw7uf7I5goZcp5BCEFVcDFEyvZfn5SgVAHBZhNLTqPmp5wC482YYOHi+dlNUP8f
8TH5Dx1GaEDRgDBbjzX6LGms4n3wN3VHcYjKOblxE/iIWX1tcjB+gHq4w53bZRmx1zR5hCqnlbkk
UbFs0kUXK0xJiOtos0ztGYRPJG9cmo+gv1IJQFFRC18NY6C5TCIlBqfguRdSPi9uvaAinOyWhUAV
JslpCFrC7CkUda/ow12HDoOFl5P3N9MVWYFo8N6jxPnkU101cKzPm9jKbkukls/KAw9Z9wa7YOfY
W6Jh1bPIbb0P9IxdPWvvdL1igYhAZ699IoLFpNKgFgu++Oh7Au4AoA/+JeuuAYmbNxXgVJA3itOX
b8/c7YIOe1Rj10xKGYhO+vRCug/b6krHy0jlZxTshqnP99k6iUbAICkemQKUFlIMO4LHm9rNmCJD
QycXNPanJlP/2A78N8BJIK8E+GWwaBTD/VXgZB08DLYLvff7QSqHu5PEVwv+Ed5pmtUHJ6hWV9JS
8Qcu8p2In01fgfLTX7xIXsjQ0mEhYAQAhGfgpzJtGVpquazoPoNcIRAyD9Mj79/2ZSL4Op9J9Lsk
1fjLjGNj5tRAAxwo5PGeM0dcBlzFJ0TV8pRlAwUsDhWI6YSHcCgIsFCchw3aibPrNBTZPQinXQK7
+ahsF6pZYX8vsXXUbUdHaAHEsjUF+lbihC+zobtCTVS6FHNzDhqavjDYWV8xLckQNTs7ggjiL4AZ
W/G76sekOdDdCpXFQGOtfDkcGUK7S7lgo6N4tHkKutk5dalZIRlU8YWOJqXhhndJ/fy1ooX9OQut
u3GdeudBGsZ7bKHhFsaZqFdqSRF0pofOM9BXGqxI2/l3Q6sdtQZWCNu0BGazJk6C37Wr5byfsnkp
rzZc+VeFVFtfcF6gV+iuP+uyNgBjuyB61AOP7RMYtLrYT3UOSCOZy9EcpL+QOt6xRqx6Uk2lc526
9fBudfs65dM9c2y5c1r9TWZrarazxsmKPsTk1yy0bAKWJ3OMnWjGU5TEmAQlZIfdxM3wVKYhv8DJ
ln+nIWwuETodllGkvy4o3i2LYGc8o6PbWO0S8PSbDp5ATOJ5yrf5NMVok0W1jXI7x7tiF6CfItLW
qDWdKK7BQnuunAtzy70CqJ5QcbstmqDkbZsZ29ni/KDlfDbOB8d6/R9TwPLZcLmc9t2iple0Vv3q
LRDeM1LuJ4EieSks+2OlkO+p8Oj3se2Eb1jLB5JUicF47w49G0+7ufh2G5wZJiCK5JPaY+VHsHOo
wHkGWDEXRL7bjLh5HN0kb6X8yXK1MFd6k+YL4BofW1zQDCc8KyZk1dFW24x76kmxGH0QYoHcPaj8
ay4L/09DVdPdWwr3wwU3uIHizCLMYYfIU6QpZtqyrIqJ4EQUjJdIAiH8CFiejde9Z/zBn21RN4dR
e3vUCrarCznoAz+iw1imJRlzTvFoufgqSu8prLsHE8CIQxMDVAaBM5sO6TyRByqNzLez0v3foJ6t
ba9a5CdOqkPgc8mu+e5aZTone2gewPVb4n4nCIEt30GueLQC4xantDdLd7C5sJmnwbyzSeGc0jJU
j/WS/4LgHu8X0tokD1V7SfzuseyXtxoSmKNZGcG8ovzHWrr/hhj1MFT1pul8VoDG9xQbxrKwNr5f
thA3Ejmu/663qEqLn5IM6z5sxxZXWxouZISt/DB2kXeyYWjjhy3qz8XPjl5aPvtJ+i/3OQTgGxB2
HzKCH6wheH81pl2rR6Siez21sm2cgKTKRqjGMbjVfdUjoJGf7MsPPfg5uzIQ5+iwHLAdzrCDxbX/
bGs3f1g0MIMe9RnlhkVRE4UnLAr5KeeWoAgQzq+jny7PlFLXfGlmVOCx1Yc0HOQV+YarsyrHY01Y
/BbDb/oPRLME2AxTCzk55PqBc+hJzXN4YkHt4Gcj479MrOB7FfynaFK/UrHEyAHF/siRAwBXZnwI
PMYHNTEj4BZeCNn59VfDJiGg5HWh4mfQciu7UZzqwHkX4VTURIaK9tcUR5J4dM1q8VCkynnBtf9C
UYZ76VcaReQEj0FjyUf8l2wzWS3TAixyigGS6CVhS7mjNhQXBSmFgbaV0Q33oDbn93YcxHfsY7B2
AuJnY1aLp2YUzDct5Gz7VIWdv5NdXT6VYTbtXIJjd3iRMjzM/O1q07uuhkWOY+zKkrP5cKVqu4PW
iXnNdeE8LlnE19VNsxPB0+LCLMiGxHfI38MGXTfrDLesjmjPNhYWB78tBn03SjZ/hi72fjHHDJc8
nq1jo0V2DZNh8NE7LO8Iw0z8IOIn/9mzIEyASF7MffWgpuLBePqpZpEEqSAkkW+KtLgv1Zgf6ExZ
+2zIlG1D47ugji2qwakCO5fcePkfrwLtTU83WwXKT+r2vzSFtuR0HOsIsbzwoBGwJayQczZLVcHg
NeLetRN/CM9sHvbFl8j69mC4rWQ4CwwQAk9FB9L3lLTRkgL6JMQwyObzLJtWHmEtWqxC/PrAqPs3
5JM6knki3W34gYl+RTlhxSW9prjc9vaUZFxDp+W5HUx9Bqscw+qbEwdYBLPm18IWHlOKr82nsqQ+
T3Vr7soK+1cLwBCpEOA/cg6/uxAN1ckgVpPMDYABZLPCcxxxyZj6+SEOsvGjDF2JBbZqf/w48y5O
mtT/shgL0g7LKPu/QRhYHT4QX1K4xo0ID4r5qKzljXImqlE1SJUdDbPpiRwwm38PaBDWPTUdRR9h
zV4k51Nr+v/3G5Mu5HvPZgUTq/hJ2J4+wcGg0r3hV/IvUUtxHgujLHZMHLuVTRfM3kjYaAHWwCtQ
svDAk1A8z6X8qwl37iMB8jqR0CpJjnR8mDkvHjLys68TPmp/Lv4LJZlBckHYAQa0rH9ZEyPMD6Iw
x15aJ0eWBSnN6sXljkPagdgKwhLlHHGTYOWBCMdqQrCMEb7lHN2mjW50JKevYPX7eUM/FCptM0Ec
Y8F6wIcJL2WqcPH72p8eFmLZaFKtjBCSkR6xmqLcukEIEK3y61Ncs8bAG++Gy5sc+sTfd53qf+vG
Lgt6Oco53UXTaLVbgo88/Lg0Rv0BMwsPkVeP9k3RlX4Js9wKX+nc8/dKtFB3Kyg5e1rBnX+CzPeL
78URv3CB5qkxOHwlPWjFTZ547kMbzQP9ehj7D1mYLtGRFEPVoUWVem2WxC2QTwM6zuT0Q/rKRXRy
99BPkdWrNih3vTVlXzJx8oPLbcb/jS5gxrOlG5MdPLuncBZsGmkln7fH1ZnT9qXuoJABuY7Ub7oO
VPmcIKR6r7302G/B8qiTF81Lqd6HUdhUTzDVJddP2sLH5qLJ+E4HLTNLrmJecutTCjsbk2buK/tV
4kuuHQf9BuANTZNb7kPxIY3IpSMXUReOQOdQA94sxY04sEtleWUF3DUmOWuDqEKNMxszhJRz6akc
5QWrK6btWgNLS2neDhpPk7wvuAtuVLNM3XX2HVG8ThB6rOOQKmNHG6HbGl0mnr/pRFv+dCUdhFfP
s4Y/JJGdQ1HJeHnCTJt1+y7q4/mdkRFOA3p/Wv0EXi9fGD5LdSy8ICLBOiJk9aXsH63CzsUWspLx
v4iv182T2wi5HFlL4LLZLAKNcjsnIHWaDaLXCOAyh/AaWRGBv9TxePPWNL41W2vyionHb0Ay59pn
MwNiww7psK/dM4lU+cfzMsrrw575lFcV7b5RJsbHlIVmcYuhEuPowe92XrKu9DDgQ11+oBejunMJ
zeWJi5jh+M8n4uGRgCa7SRJ+9k0egCcDEDSC+DS8tmZkDd7aYVgWPK2eQ6XEqOpG7PDqpF+MqS7F
mXZTvs9dPrafKuR3tYdygugeZez+WxWo6EJVnC3OZTLE041d/ywpdObGt6VDIfmsy67muItGEkqa
z/xWptIzl4aHvYcV6AYnDGm980GAm9Jaj27Yo894/oMVUn+wj2nlTzp56c3IgSFZssbdg+fJL1CK
hqfCiOpkr1mh2qZ0bGM1qPxoKv6a3ACD9IGol9M0Wqk4+l0zNJsXHzs5xxf14eAQPBp76r5ab9zl
SETN76PU/JuItNdYMxPVHvAATcN3Yekw/s6osTcX2zFOfisGNZ61j2hLYVRXrLQB0+Ext+Lo0mB6
su947ac7eVNwj12vKUD3y4XaAvqOEi5gj/inHMx4KSfF5KZ40Bbpjemtajore7RLh4LOeHayi0sG
oIE/lHgs6riu6wINk6qOU2VnGLdFG+cYddz4HuuQ7glZdLiIx7KgBnTI5puFK39g5y3TTwsf4bzx
Kuqvn1o3snJwTmDSfOrc1UM2LcHnOOIF31hTGVLi1ecfbdPIXTVF9j2om+osU3/4EzuhryDYOFJc
uOOxAg0XOMJpCsEYruGsq5HKXkQXJOusTo/ocrQwGh3bGIJd8iuc6aRJOGwo8Bm6CA8+/vT6t+vH
o8uwkmkynRN2gXMT2+Yn9BPetDmiakKisRinPWx4JNkuhmy0Oj9E1JyjvnVwlRX9gsPfbu36kgFe
AaGbxyN6n6dfyonND9RwoFDAENzFWb7FKAfzQclI3B+yqc5Wp0mSUtXSTmmQHTtjew8dasByd4Vf
POcwrFS1IVYlITtQv0SDlW7a52SmbQMrG92MGzFaFDxVFTrUXrMuRgZmvTBce2sYPTTVWAWPNr0L
vL5F6vyquU/B0oRYKI4JBWqXFll9+kX/hPWOzRnaBJ0sYwDRdyVmJ9tOsDHnJtk7YIIvQU7qokXF
ymhML7IYZ4Md1Wt7uaggHbpQoXFK8NbGKtq+5S0EDdlHQ/jRjJ0b/tNkv8cn4sQ1jQFSk2Wy2K/i
xnkUc2+jqNa2KuQloKz3UEfEUbfdCJ/slprR0bRmuFVybgKGg9OI1WCPbXJ4d7sU9F0T19yfV6/P
WXkwOSwfitBMX5n64QbS76n4w9cUg099Dh22p9dG4B68D/5qchwwgkKe7diubpSi8OlxFEVAqj4l
408p2jAoWiKm0nFrwpU6PCtKedqzFqs30V7NPIesCZN/dKCI4BHF1C8f8Xx6cFJCEbRkvQXiP2po
JhVZvczw1lGJPYiDy9pVPblhnLDcYWOyc0kuxTvm5Hy+TQPv1me77hDe8Dq1V1Wa+oPAzsSUVFn9
Z2E77T5Py0Z8JUqU55TBhOW3jH2wPlbb9e8N8ICE3Y+L379jKXp04gjOmp8E56zsor+KMgZk/LG5
AkKPLrRym5tKRQkLiZ/Ao7K6dzs8pgM5nowVIyxYiaOh5y7Ivo2/gD10kwIihNITzjIf7gOZiH7a
eYkE/YiNy8PB5nrsgAmjJvtYkAO/VmWYrJ0mw7gEV99zsP+bkTDSwHeBbGMtx+LYRy1pJ4KA9ntQ
rWhuMGeom86SlvucRWm5DduZQgQCtVwlC06VbaZbVVBK2LnbhPH9Ix1V+MR/JqtFfMTjanWdkyfF
fs3ZOKM7JEdm/55uuLpz5VNnQvdsBeyG4QhM2B6B2mK3i1tpszVx5w9XeP6Hk2jxko85m3uzdk48
BJ3bDQ82bTbVw4AKFP2ULBk5ORzFeQpxkP6yE7dcRE/kLsq4YpUWVroLScnGBa8Jvr8ny6Qurxx8
MW/xVKqbUoOxsg0dRVbxMNtcu+CPJaD/J879ZtOXlvpiKBXWC0l74JJ55pFGtSHHHvFcFR8jqUnz
gz8Ywh0vdDf5UgPzCeyirjH3KpsTan4mhanIJ7qx66iCWIuclUf0StUvLkBiEiMdl+id7wxE2Pqa
rMx1KTONEW1l836OVpftuZ03d74Zkb4Rx3Te6JihaN7OhvCcsuZVLNdl/FUAZJ93WPVCHjB+8dE1
ghdKXLdp9+Be8J1XxlJbt58qj3WXIxP/UWpuahdwm6VcNmBzZoxZbZyuoBAXwMM7CkuMhdxlMTBH
ISlnOyn/+iLgj3VwY+5ZrBkX8xkz9InYSnim4mDAa8DDsrfnsY2v7sTFfps3kVc+Za0P4wNNjeG3
MK0P1nJw2Cc6dg7PpVZ+b2E1k1IRnAwcibbfYw6Gchr6e/o6/Ol3CIb20RL8Dp0dErb5GKvBcqsd
aZH+CyY61fAtOQ3QaWzWr/HQqgtKxXrZG9JVtfA9vnZe5nXETgVs0WAjAs9Jz9KD+HGuslRR/mTx
3tggBuOLTJRv9qT2lhta9PIV98LujuPc+mhA3Uzp07jQW0bk0GxxEXq3CjAiPEeZVBlhtpXAVSxR
b31gO43OgcLQfm3Ak7n32qna6SUl1Ftn2wIKFfG/vI0DeRCDaLqXMpkNOxSIt9xDJV5YvgStBjfj
6jPCsL7hDHNoxp5hyFhS3hScn3CHZ1pCIsnqXvxuqRDwd2PH2LzNYNDM+GZEGhagxlRlLiJcl2V1
4nB73tVQZELu88rIedxlhu8kazjqxQvK1nkouIAdnLXoJJ5G+Z2BVngI+Jae6F9XAy2OSz3dPcvm
WtyaCOD9QLYHcHSReTAUOjYDvhtO3U7O8AOLrsXci73bfLOtSpKfoKFc+oEofEG62KEK8uCgqEbY
QbM+H14Sb2Sr7w5BVRxhPAl5R6ynpcAotzombUR2pm8jYhKslh8aDRHh5NtEiPdZndVXnAzFXre2
OsUT/tddWSOEjRPRnY2qErWyRWM+5qV7oHWaYTqWpu/3OPzcA5q+wfzFSrKFf5SN5dswBXl+IzJk
apz2i/03TFrxF8UIcnNtuaHgHwcy+bvlgZG7pQNYFE8DWPhN6pfsuIfCeyeu6+2IcYxg4yrrapNq
Z7RDpKytXVMEooL9VxQF5eZwNTAUOVX0Z5l6s9egWEYP7Fy8QGgdKsu5tLFnr/FTFu0jIcN3v7Aa
/4/dJ90DzvQFuFZTH/FJ0HLDPitzMSDN4wGa3ITroB4RkKBCegmfR+aMe1CSHdeaph8OssUrj3wa
mDtzXFa/w+jD/sC7VisioQOzTSNn3gWtDvyARlhMpHM9YXCn2SHe1lSlYqZurDl/oSV8CY56ZGA7
94MXyVNQx6J5I9jFGTFloIL+THqeYD9WEMWy1cLdNJcFFB2Zf2U7IzeDJU5fsKd33gugNEMDDnW9
3MbDxIJJtKlJ8Zn/cXYmzW0j6br+Kx29voibyExMJ07fhUhKFDXZGizbG4TLVmGeZ/z686DuxoIY
ZPhE9KKjVV1JAJlffsM7HNDPDGusGHOSn2c0AimkttJeBE8Lz7B2lh11DH1n7siG4qaMw09ui+Pk
RdcDakzAeifFAGyLWRiWMPiPNrvSGdo3nS4D+Zie3aF2XPSMqEmxN5Nt9VJEgXcVWaaqLgNphi6I
Mks/Z2PjPbVd0j6btRe+jShniO8WChyLpL9r/gL/OAB3T6z+E6l7iO5MCPsNaexq4DoPkXGq+bc0
XkEH12iD8NnoJuNbLrvp0aOB5GMo4qJjjDwjCm+3PrqBn32q9bdKeHSLiAX2M7LnbvJXmgzd9JAi
gH9Xei0PjzKGwl5X91mw02WlGTbkiYfWiT+iBNrZYVHvMhPW70ab6XQD35rBSVCZ/fMIAe6HByDM
vARyH2af3FIgmex7rsh3tLKJbWIkpwgAQz8jRmpYh0m73UgOlCLDjoqZVeQIuyfY4TCIYXQoOs+7
g3xTlnj5VlhEZTYeSDcZiOAUN12cVSHBhNrcdbi03MiSeThyfdiqM1rk9tuBTvTHT9CVvK8QU9IX
JuRDv6sZpl87mY2jA/JPj7NkEnSgPLWzQ8Ag9q9Q1P0XV/RocdDjnehkuBP25xJJWC8wh/Y7RqbV
UN7MFa2hAkwXN9Z91DOIxCDaKPtvWBqBlwFTNDPBQ1TSh07rCbBsiBrP9MkI7ujZu+BzdGFUNyOG
ycUGnACTqbBrBsaU2JLh4Gy5do22NHDB8b43vf6hr1rnXkZF9mSjXOk/GGOCJbH0+xGj7NJpPXOb
m2VDDuiXXrGTLYU+xgpVtI+60voSapwJr8EMOM1zQyaDvkAqQ3Pr4RjkUFaXaCVfQFcdUBMyMGYw
RxHv/VpHf1mhWb1YukbLKO7FzzROvQOonOrvNhLtbRy5+qZMgyC9kl6PHZYHV4Ou3ZBFv7KpWUR6
1Rz02CsZ9r3jM2u7b2BAedSJpMc3kyVqeQsEu6n2queJAZDpaOOFeUKdObpRhfa1tNV33bfGNXoK
zfAFfrQnmAJQnCLZX0MpfytcUoCHTGe0nhmSzIX3y9KNju/SoYtpNEnE3LCN4GIB9+erkVvGJAPY
5jhGmxceMnP7vp+j/o4SBHA3UgiUC2McI1iJd2054xU9k3Ve23YMRHeYSg9r+6kPHusSl6ZdN5kJ
wvFzqNQD2BujAyFL+n8YMUhhjSmGu+Mrd7jvuSQ+S2eeHnCMtstPuEul3/I8oLM6eIGNuEdURpu5
Wr4dcsQAp3JY6ttmqFLjUUu0TfK9GWATg5D/VHvlZ4QTEb02YguZxAs4cqYsFifoGLMBK/RQb3F8
qwAk6wxUDBfMcQcDoZbSGlFy4/cefHRtMeuwyi7rXw0GlCEku7aEr0ZXKhqD/Qzh3sZGbl4G0Rpf
21tREYNAVNKXo5s0hV8CJARLpAOKud4y5ofgT1tldF40Bnjov4NkgRjtNU4boQ6JvlB5wcXl1bcW
E7BX2x9RbWmRA0npmhQBBX824YwbI9+BQsioC/jryP1TZVpWgjdMC1/SfM2yukVaYurDQNxRUrYg
CVNEhJnpq0InUDbgsYDcc/VsMByI8ddE551uKlnvyMtrCnufmTnEkaAeDewPXeta2U7SoBRDboL2
Lxo39tPCJC/fEEbOroLBKq9URfn95kBnBzOLHcu140kGpfBfs59jrGRMoW/O2x53e2eLdTu7cegq
+q2oYyw0jSEVgJ0KSpH7yHDK4kFKo6sua5Bqwcbsc51eG80o7EdZ6hyAX5CA38R7ER4MDk37kf2P
CKoabPEGldRNryDWETZjyvwbewjQTI6StHpApJwL3U/K8a5oPaSRL+o2qOznFCqofoJMkaXQS+3R
2IG0A9VYIloG/tAbXhlMqi12ggLUPt2jAGhJaci7lAT8xSQTyT7PcR492TRuqeNoH//EloUEz9VB
/dls6rjY4qTh3uSc62/wL2cUsicgYxRnNI4YrZpjcmFRgIzo5heZfRMVAX/A0wAlSTw2XGRZG6Mu
75n2RSjdhrOq7C+26Ux7dCc0XOAcS0oae+qic2L0nPOkum5UmRgPDZUQiBJTWeNDQTxlQMtkIZu3
Y+MENiAcTz1HCD8C0Iq8PIXAn8wbiOJlV26HLJb1HeDeKPuWh4B5v2vb7jssK8Hgb2y/aYdNEgnD
/xQa8JUY9GvyBNi+hbS/FtCnHQOStpLyFU4SMzswZl5yDRaqvJOjRr+IkYP1w8MP0Ichhdk1lk5E
I/vKmGlkZNQ69PDvDNNP/DevoIeFLB1BGRHl7yVf1N5zrOoWn4pMmNWdajC//tJb9MEv406WJpxQ
4Tg7pmMQ+YJ2mHeQIrCbdhiLQT5v9ezcuhOqFmiPzM5djqOOwzRoog3i7VJ6O4xxkDF9pvcVAqdj
LEsq4qKyADFLUUoVcDKcpDvELgimawLabD/i4F4F6OAYfkPmXDLWTDFpVA/prPJN6ZsgLEkbw9x9
aehYUbWXmTP+oosOqpb6cwJEQeuxTGhJYoA29m/K4wk3po7oV3hj1zwnaZjrTUZn6OtELGY6a9hh
Rh42jc8NKfandO4NTlZYvSKZpPdVaXbzbWXBpwVKnTMAQlIjeNGmGGlszGZi/6LS0HDpmHLJpzSs
3NcZQ5AguJRyRqFlJPqj6eKYCRJo2o+f86II/IfOACGMQQry+E0yP3VmzNffConqwoseUzPcef2E
Ui4GdVXefubaicFfZyg6vMoq4HhCygm/EWLcr800ODRf0tn0oVhJ/ck0LE/Ajaj6nu5aOoPfyLT+
PFEliOsWI5Tvhdu50St4J8TqRqtOMA13ffXYF76EtlQlFEbhoL9KEcBidicovmStVvDcIs3mfsaK
lpqLk+P9mPoRCSllurf4TWQ3tbkwAGiYpq+ksdOeVjCkTlfZ7Q5/boQxsXFoEX0DxTDdZdZUv8Lb
iManxE2HqUaXQvJPLt1SGpAkuD9bRusLkcDG4ww5IkSyuhKeX57Vzm6mboZ/E1ARbubWU9Gbj7zo
7Tjhy3kwY69gZJe0dnklu5k0FAHG8iqMupjZTF0516YkdYXVy/ALS/DR1pt8aNx7HMFJvCGkMGhO
isz9xgS8/Nxp2aOeYmV90+94/Ya4zT1nqL+ZSDkZLwP0dWMzQ0BbTGmRlh9lSiWZF47R476h+vCX
Q36aXtc97kJSu9CJaGz39V7Bl+5RckgyoFpek5QPrucOkPOotwzrb3pRFkxzAyWL8jEFwl3sTMeB
HokIKnrosJ0HpqyWkQaflIGQn4hGnD12xtxU7mMQ1zBcyWH8DZNORF1QaUOhLILCZ+zMunTKu3IQ
BXBol8iMewZClIVPcb/1Z8v9OTNZwp2bU/ASyLYB9pGgsg29w8AmlaxQpptmzgZvS2Uk1V9eDp94
g1I2w2IknhAlAcEaVYyc0Ge4CAXERJoGTMqeVGtgSlIxDN1BLWdaOchsZ6HI1jFacqgD0F0DAiPD
RZHYES3MGLq8weWg4Iz3yNWqjWIo9wxkXySXMdnJMrAXk/sjR14YHRDES/NLZtM+fFqMfw/jUOQv
WVvXDD/ibgoAei4irdS4AAwvQxJUCMcdgjmoJwbp944INj64iSeTGzPuorZB5KJ0jNcShTXnW9l5
SHC2AffOAYE1wIKVyX+noUcr9Xm26RV9CUmeH+TYiWS+0ApU2ZsQdsx7I7B4yE8jwTfvYRe0LiI7
fOKv7BpzfoW8YAfIJMVZ2D0VeEQ+McIdAwwz3OBv5NS75HNVuRoxd4ATV6nBOyQrdoBfiZp/y3fc
vUwcJ1Q0/Zha3KzDNGDYCktVXbhTACTcEQElBMMKIL1mEMR3ZRcUb6nverQBTLAMsFcj+9J2ezpO
yxR8OoA2t+rXOhr9NyZ5bvFj4KLAIhSYOemR4df1c+6HCp8AOoGPvlXRIEhQf+L+kO78A9mwEo4e
iR08Q2zocSgqCTpWB0r2zh7FsE9nUd7U4eC3z2CPRvW4iBbUV61s0VDYll014R3T+cQRHULgf8Kc
KgufGDdJ1hQJFFhl4E10NaGG+YYPFeVo7LYhY6a4u6w813modJ9cSyepdpUZi78cWIZQ+yEKgI7D
xai6tWeJKxnNMfBiM0fyEtqEEGC6ovnKLHKKoI6z4Y6obWBahZRMRNsJuRBhzZ9rA9TXVmfW8DUP
stG7SrApnRDm8j0cMlRMT2KDAH+O8STBA70IPBt8Oc5fcwZi4FbNfI4nWBnc7RvmU/aic0qGcdFL
yy2fGda583UAHzWh6Jlc1PWIi9U+tPqaMdJU3jGazGsYQlaufnahXb64RmdqRJmmwZrBARn8H9t8
6j/Zed3dgily9vgjGVCJEgnuIh9QRpg8x1va/zlaSl7ez6+qLSMUysQ4vAro2RZ9Jtiqos/YwhHv
Ve9JlgIsKHPviWET7zgz3NggkHkWbFNc2CwowllsFk+Bh2DMdUSIA7nZFeTXvs2tDyCWHmOAHnq6
I92agWN4ulSbBFBwflV0TEQDINEaNXzgjvvMHq2Ec9/X1jfAnkXc0nOIK/oC8wyOU+017AdWiCcR
up8B5EZ3c5OlBToLbm986md3wL6u8mzxMFZmKw7EMjiNVGH19xqno0+JMEr/i1N2BrAZRdPnOvSl
vKzghRwyYU/3Wk/MZ43IvpsorRq0Q5jHbujHyV/0WoroBe+N+aUyHLI2akFnU7i81s94YUYvDROd
DbDc0vrFHGIuDzilejdZh4vSBnlbj5lUjO0UzGZ8LG4wWEg+cS/AlKIkUMYuciqPSXacQbO8bDJn
hlEzRBzR8VChjojks6b/i88hDrj4hps2ci5NSZM83pgp2YME79KHQu+TVthOvA04n6S6mdU5T/FA
ZYlmyjxQ3avJ+FS6kwHtOVva2rcz6HbkxWKIQ5hmeVb/3URhM3memjEJUBsUDW0Ja/Bg7cD7oqeM
2BOLGz3OqmKjMK/IjItOl8xkKhfnF6wLSulP/SPchGCu/nZE3fWwKPtygtUJS6sd6V4WwOjyadtX
YY41NdLIMW7vvsGYv3mOFKqIX1q36Mc78DpGGfzySLZj/5JZGgcMCDryQcGV2wF/xk8vg2F8T603
Y7qiHeEFKboa6FLscY+BiWFNVJ/3dPbdedsVsvge1WbRX8XaqBgmmZXS3VXMRdbBHhzhK+UbJwNR
qvaMjsLwW9hrItZ+wil2Ki/NHLie1f7973/93//33z/H/wreik9FOmFc9a+8yz6BBWmb//zbNP/9
L8L68j9f//rPvylDECS1HCRmyNo8S9jL33/+eIxw9OOf/j8qCbIWMlj5w7fbqtpS+QxXqUjNV1tS
T0A+hDYOjx8L9kZ4E9VL7TLFHxNmXBEopdO/xnn/Y6RDqxtnEA+Kqe0xTV39GCZ5kz1w739LTFAf
W1OX3lcTik27k302ZVfY5sBOrpKQlOIPV0YjwLKkcJSt8GiQ3vvXIDWTICM0hldyxeSqziZMeGyw
eo5jB7fdYPw0/by8Or2mufxLf3v3CjVB5Zqazjn6fg7v//2ioKdoJYFSecTuZWjuXNXZaIS22sou
mM0ygEIxDAeCC/hTlvnJktBgsT2wvJTbWSELhjNIxzwjKwqxt2nWxjSx6o6kADvVBS5pYG6ejHHZ
Pw1m57uHIKOwuT39EKtPpoSnNKNoy9NSA7jy1PtnkLyg2Qp68Tg5Zg9KqRy/I43Y7xopkEJTJDVf
JymD69Oruqs3Z0phSpee2bJRLFOtVi3mJgkt3y6eUryXoUDmbnbbJxAdYTXP7YamsMOsGX/h69DF
i+XMNrWOrK60o9mtUjvK0++fuQO6WzeNKJ78Ymgfk0xZT0GzoIYRvzyzlH1sKdeSCnye7bHi+6Ua
qQzGArp4aloqyxwQyAZuU33ZJd54WTvCfTn9Ytef05SaDQns0LXYl+b60Sz0g6oRNsYjHqPQKEJv
GbbQx9iAM833tP2ZHtmkx6dX/fhCWdWija9NSRKul7//FoTocfCgjOAei4QU/WI27L/Chg42szNj
/vnHay3b1HZcy0Ti1lytJbA6tKDR+Y92OKCdoWJkVGDHRTdprirxZ2FF8Tq10qbjSlMzbrWXz/vb
g2k46Tat68UGalEXQB3wx7SQg1AmktDpKNYxEU0jc9qdfkhz2YK/h5b/v7Br8xWJo946nmH2EiVg
cvxHJ3B7dBMVkssBfRbM1BucCKJhrn9ktvmqFzemTdK0OEr4iGfURFobDsZALefPywB16gvz7vSv
+7ipudI9Ip9tO56JnMD7t1KFZTA0iGg8TogdThdhZtOPg7etb/IGe88oLarX0yuuIy2vw6Hy5QsI
REosId+vGFImz25o6Ee+l/mqcngMLd0AcNq2RxsfNau9tg2G99Bg2ssIH+TN6R9wZIcTKE1+B20t
05arH5D0JnSVLnAe7W6U16luaCGVqQ8Yt+/OLLW+0pdNt+CCCLCg2izutfcPG8SjjyR8aT+Geeht
S/i9l6CyKQaZ5l/lcXlTkvJdwMNVW9P0AZIXBdiAes72p5/5Y5C2+LoWP0bw5EKvNn+LZw98gtF6
NAZPomI8uuZ1maZfYfWT4hcI7PapmLZwdaP/xcqa+9QT7C9hu6uo6c1D7Vml1o8gPhiAGtbobEca
T5fujLwn06iHOhutt6hyy5vTz/zxO1tcSVyHBBatkBB+/+65lVxoC435KGOyVzMeihHdqXDeqqjp
/zq91sdjZDuOwIpQS6aslrO8/9+CC5bihUWO7D8K4IyXovGWIi60rkBHt5tcjPG5fOXD5eCArVQO
EQ1StDD/2Xi/LZiBtehdkTHZCwyzvMG+MlZ71F4N2sGRb9WXdou2bIaRETpWU4CRIZ6dqKBiWzh/
ohc9f4kq+u3MtnIn3ThFV9yGUQ3tvSzD+N4LLe/hj96QbQNll6iSSN4QVAp7FWj6Zurq2TfzGznn
8x7JsnpfGJm5ZQCXPgahOHf0Vl+E9ZSQNp/ExBhNC3f19QVgIwzvk4qJpIcHcT7Anfcr5pDuwJAC
8Xj38vQDmkvc+C3O/7MieaSDoJjLwXdWK/YgJQqgS9UNs+P2xdNGdqW1zDd2KMbrSM3qqzHoBKe/
ESBImbXJ1cy0eiuoWXaWlOPzmd+znKwPv8chS2BDIq1or/YkdJQAVBaKTiBl8izEtbVWv4a49MO/
/ZKx23UdjovMkEjjqxyoDKLRU2I8aSyo3IPCz/blf/GDAB+5SiFgRKIo3h8SxnMmcMmWTxJkab9B
4Rt4gsaJi81pxeIBg1BAxDRj0VPCi3NSl1ZniL/TElLLts8008XTv2h1iJYvZjqe56FEDQ6MYPH+
B3nCGEj0x/bGpKd/qbQ0n/AwShfBihJ991m9CZNO0elFV/ffsij3genZNnBnKdb3X9JhcdTR37ip
EMPONsh0zN5tgGpfsGW+531zcwiu9MkqhekMfe1nnFT7+sxmlctxW20OslgFO48oYklvFZabLsUa
qAmbm3BMp+sWO0J0SsX4xYvqe1J9jaZX+FDgUfwrWyY1FL+Ky6miWW5jkrvHFgvdeKY6I0q/hBHc
tdy/gx61pwDN5ws/tKOnSTnOPlIpaJCM/iLg2R+n3+T6iLsUzHw6lCk1VnZs8fefr9GJUNTs6XXJ
T8fWyLZQ0nGiB+5AZ2NKpR5Pr7e6UGzX5YMhQELGpF1M5JYA8FvMDWUdOqi8G9eu6/UCximt55Ep
YxVAvLtIs4kb/A93qOsuWRnXF89pig/FlQ1LgU6/2x50K8q9Q78bb5cJ8aRWNxvbqsYdwo/Fmc2x
3qEuq1pUAeRGlqAYXgcy15kyIJ8YT7iOy9wwgypnPdgpw5J9Jcp6ukR9zDCux8YsW8b1oBo2ccfc
58zDq48/xBPon0huVYsXrlcBIxcAe2qIXwe8AMVwy5QtbB8zgOUZd7jdNV91Z9pwjDvafVv0t0fM
wf2+Hadnp4+s5rZl3Cq+0Ne1aI+gbiyib4NabJGA9SL/eR8D9EseK+RB/K1gqub9bDQqoDsT8D4h
KOxq8ViiIBtugrxBVwR30Aw4s2u3IWlaOSEZRPpemuK6QacIB6dMj0xMp7gwlgo0EtFh6LKux6sz
Ame/gSxlBM9qQHT6JQZln34iv0YbcUQhu5MXGIW42fXpPfvhjFCZe5ZSbFtHULuuElAJZC/yIwBK
dpMzGk38wb5gtog0j5zLX3RU3DMfbdkcvwcW9j7jNCFN/uMS3laBJWngkWM7lx3EMLafEe4tn1zP
Cc6ssk6sOYvLMhTV0sQM0TGX0P7bWSyRkolBnmcHkBpYdtMyvK61CqDRMInxGd9dGxmCj3i9h/dB
Ke8RSneunHBKziSZq8R6+R3UkxbYGJPWiydXMWhMFNqb2D4cAk8PL7pKo8scB/JDjudif2HgVoQj
fVEekr6qzr2DZfuvXrWkJ2XTJ3AoLv7paf32DkxUAosyMvMDpNpFsDqe7zM0lXbDsgtH2B3XgH0c
9m6S7ASo5E1KQ+bT6f31MSYulY1ic9E50/Rk338H5vFubNOPO8yTiaYWuFB08SDgXns+ctWn1zqy
lyXYNsGtCaCXoPB+rX4oOgf7eb75DFERwdXRvlOuP1mXQTwEr6D78XX44yX5uA7qjeRRrlpfMXET
jmWYheGh0Zgg6b65gUsIvr4DYGZJPE9OL3dsW6MKTZ1EfkDcX7eAa5FMLVOx8DDYKRfqmNREOp8w
Mo7JJeIT3RbmAMofU1zeBj5TgsltUZeuq59nfsg6NWJfayI//WjBIebCe/+uaV3yjJixHEJGxMQN
EmwEe1Hp+QlTEdHpxJ1slJUZHwE+TjPc5Bl7V4uHWP+MAYZMb5PczZ8kWA5/47hNdIe9N+YKOA7L
nyifTmJ3+hd/yGj4xZZwbPrmpOC2K1bpbq9HYA91kB2QopXz9TA6o3uAbTQmXzWeuvNFha+a+j42
wA03lIAy2toFbe6L2bWM4BdoO1PTuIR9AS7aq2fbuGAmY6ltbXqBRGSfjDg+xBFOIPczWKr+oTId
JBM8gVhUs8n8zlP7Itc10CEQwYicnn7AI7ufAoqcje60bVP4rb7IVAi4t010QDpzVsCpcQ7WgdO8
WLN0i7uWqcPfp1c8EttsPj6CTcQWJdfNi9GOJb1wIzkMk9dvsXiygKw60SHO8+iyVLK5bVSA5WQZ
xC+nVz5yidgK2VVCK3cI99f7Z21SE4OsKooPNLrR4g/xgNKgQ7z085+v40hyYA0TT5EGv19HWcD1
TdxKDolyx+sWHuTGnJJzd8SRs7Q010iliF50tVZfDsC1GjovSQ6tqwvnITToWOwG4EhPMpDMHke8
I/GXKEb/zAc0j9wQHF3mSY6WtF7WZ2LA1II358B5VaTJfi6+47ScQt1Fx8myA7TEJgSgQqdHXwa9
gk2mB+f+9Cs+tom4IoRN/4fEUq6O5Qxqx2t1ER/wkUrp8cniqkUfeRu6prHNGuitEKn0JpDzcPXH
Ky87l4kas/8l/Xn/cetSq6k2/PhQ2qreJQNyoBOQ89txjO23EUtAzDiCAvqJJ0V55m7+cC164Irp
oAumee7Sa3y/NvjuIHK7WR5sWG+bgn/q8yx95ANjkZ2pgj7sLoymGBmazOoYFCix2l0WwIu8qYQ8
4LAtoczhqsXI3tvggo46fikhzqMd8adpJcnOsioJGCB8uh3vn69OwdRPQjmHFL2PG6ohlK/wYrrI
5za6ahlQnHmfHy9GyiDqEe5ghre00pe38FuuI52sXZonFtEdfD9URvzc4/jvysa6IJnA2udRxtOX
OYLvIaQMqInyshjRuTm9qY68bVBuDr0lBheKQPz+d2g7TrQf+PrQtJV31bTAL5GQyLe6dtTi4S2e
c6hkZ57+wxni4RWppib5EXRyVuEw8pHRHIWvDmkT2yEI224G0TKQVl94ZNgHRBFRsHaszNnX4EvP
fOsje9mjR0DHhrKXNHN1gpF5LjJPhvrgwvJ6W+Ter9q+R58dqC0yJqff74dbjkdleMn0mTLboTmz
er/CrLlOYutgybmKX5GvQ7YGde/iHpRWgnhG0MA+OL3msW+6TITMZcimrfUDzgaXTBb0pHWYxEFR
qeKdbxTeg4sfy1WwaNEBkc3i7elVj73WfzoJFmhWosSqUMK4qATN0erDJDIlkMtqcESKA59WrRmC
rD292tH3il4l55VNC2fm/XvNUqeLDSPXB10ShlpMxzaM8c3LKJx+KNQWD6eXO/ZwlAUMZWmtMcNc
/v7bce1guEWoUymUJKZs00ocyVAxNnY52gVnKpBjh4NeryJBcSjC1hVuZVbDrJkxQzn09UbDbEBt
OY8vcydX2K5N9YuYu2lLcxPlxtNP+c+A8l0FtjRnXEIhdRhZp1g9Zo0wQiARajgolOEzF7zzXBYb
JHPGGtc+IOpQY6aGQMSuxVgZ42bNwa3iOdrLOW4iFNl9+PwX/H9jRDzRAZzE5ZyjSPEC3sKXZwAC
xzaBg8oCoZQOLCqR77+K3/p+UEeQhGcXWGIPHBQdDSfb5zHFDW5Mxpn38yGN4/WQ+DBbBI7skJ6/
X28Gll9WU4D6eda2v/DwxOPL8rMzGcaxveYyTGSkaHkUXeuQ3LpjJUStD21RtU94QGU3bYv8VNTM
+kwg/rgUvSi6cASmf4aYq++NdYKFslLikBH3YuOHrdx1lUaMOurVmai7BLr3W4ulFCeHpJFsfz3g
qQMrJjA0zgGDDAnouzF2jozaL0DGe/wBpbsDW+9vJ1V2WwzV6jOf7mNMZHnaKktRxcDWW306hQoT
ihS5d5hCd75NS32XlCjx0nbzL1IFEFGG6AucPk4fTzJrgjVy2KPk4+viF7XIPOinRc2C9t2jmEd0
1pxB4cbp5PdWgcd2M/QQswvj5+mFP+7TJVHjTjdNwBamu7pfG3coqwp8EC7xma3vSt2g4I6ec5V8
Ob3Qsf2z1PVLFUeR+k8N+1tY7BH7qiZFvAiHfjhIoIi3kR2+1IJXe3qlY9uH16iXTq4AsrK6tJOw
FdEkA/dQhrUBps1u8R6N6vjGHAY07ZK86j8nqZN9GzoRv9GIUH9aWpE1LxkLrRpb0jlfnUq6AaVh
ZJN9QFJqfvDRL8RpiTr6z2MMBSK5qMtJIV1Y49T62NGGg6LCIdZzjcWuBQhpn9By/OMowzrcn5QT
0iKgrfYILd3ZnUvHPpBgu98dPec3kItqKkfx6/Sn+xilSQdgaEqggMzq3VUK5OgQn3PO5YG7w9j5
wswumWVaX2YoGEtalJ/5UkeOnUl2SaCxHfWxQmPis8DEiTQQyLNvyCjFW01XdcN0rvsGQyO7Qmyw
2wItOzeFOnIcaFIyDGNGCRRjXX4XEQaEWKc5h9DLYWMZjLmmNk223eBGV3/+UulQ2tRHNBD1+vOF
sdH/Q788QCFmnhV4xoQgdQ/4VPfIrxhYGZ5e8EgA5bFcgJNctui0ra4Kz0CnqixjYooZoPDcW9ed
hd+pFykL+RM8k0fZn1ny2MZhsE4vmCEjNedq41CZDBUqberg9Sh/B+Bob7SEwiCcQiM7k3hnYsyx
zwfqgfa7Tf7Kxfj+ekenexaTqtSBySmAA2AYSJLN2KQM7s/TL/NIgGZQSznNwJJ8S6yDSTuNVSl6
dZgLy3s1+7DfutZYnDnixw4Cuh8WrSdvgQ3I989jg9Qq4C2RtBrpS+VlxhcMCvJt0Bd0RqxGNhvk
Ib8Xdj2eyZaP7BW5xGiXTFlbrrUK1mjqJ7gGkpyboH/zC8iw9pem8F6lCdJaj7Aj6qXuO/1Oj+wW
SduAS2jB+AKIev+0CEk4YdknlHW0xq7aIAm22iv85w6Bkm0FQzM6k1IcWxBpRGFLj++IeOf7BVEq
gMY9UMX2baOxMI/6a5lL/xq3pPTSs5qX08/3AY/BNIb2IPAYZraEmDXOS8T1ZEVepw7I/LQbK4iR
u0GqYxsNA+SEkXzgoo8U4hu9Riyz6Ou7YqH6DJxlZB7CZjjzwo9cyZIOBtMiLizaNauv7CBqmBZd
qQ74UUNhV3W4uJo0uIrWg1deNvAY9rjQp49+Wlm36KOJc1OzIwcWgArdGkoAV6s12E/7s+tHXS3x
5xn8q4ip+mGs6mYXVkVw5mGPbGlyVq7LZfII6mz5+2+ZDlqCykI9UR7izBU3UE2Qae06+0tB7fM2
OfF016peXJ3+5EfeMBA7xhXUgwRdtXrDrWc5vTNa+pAL1IWROfe6GbMK9FwoujyfGTAig/dB25rl
BsF458bRQ9ideXLNk60Sd25TkD0WI7FlfP/+ydGhjJHxo+gBrRl8i5rFAbwP5fznpwkkjUVbdRnX
C7m6X4p0QJOvMCl7fYcZBvpxV0WJt7xI4OWpnInv6Xd7bO94BF9gK+SVrrW6XHBhHvC0ZfZVG2b2
azS0ffB1bdwXEBDO3GNHlloG/nKp6IkW6wQIPb/AqHWqD4LG+Abl1xE3zRZR50CGCKqffq4jUYnc
AzzOUnYoUoP3n8tL4rlXJZdmBlz92eup5C5gAWL9pDCWwHvWc/0zSx55Ptq11FUcQq609SQHXkzM
bebKAwwucVsXVkk3sUHPz0br9PTTHTkRNO6INUt2DNZ6daU1EU5zfuzjPWUuWB0L/Y2B5MeEXxnN
EL1VP34z1GBfDigbUFZO1uPpH3AkDsCUc+kfchqYQ6zqyClKnTzySwiWQLwNSPJqAcMhgIP4hhxN
tIpA8CQb6FludeaEHOkZE20hOgG9phCiRfP+08JkrpqqCFOyIMuZIAv6SM8JG0uoGX9wHMUMF8W+
KEzuB2nGGybZcufOofumW8fenX4PR6KCDRARmUjOKg3k1YdIRkNQSYvkBoCC+cbOyDZlGlufT69y
JIN5t4p6/8Q9qkQdkv3JjSVifyu9UeNFEvgXrZsVX5iTPM5RWR+6KD8H6j72mblYHE4SszSi3vuF
dQ6004O6fjNADNM3U42Yw7MXWOYTo9/0ezsKhAEdM3XGMznbkbMEF4M0hh7qMjBc/v7bPRO3hrSR
qoxvEIKo927eyKs4NjHSCKJz9/fHaZpHIUuiS0rhEHnd1TdsB/6msN+4cepU4/ACHwcroSjLMN3o
yq4tr7EU7PzLAO9KzIbHnGt+X1XQjmf8rOEVXZ7+2h9DF0hKxkvLUIA9tc6KSXqS2Z+y7CYm7a/w
La2naMMrMj9PpTU8dG1+juvz8W0riiiCJXQNcO1rtAfcqMASRoxPbjhmV3kqol1lZc0WwH965uE+
7igFqI+zsgDQSI5XOwrf2BbrI8htsV01P0IzytH25Iii65O3MM9DmW3F5KGjePqlHnnEBVDIDU4v
AWjR6j7o7bKLMbf1D4hWIZlKqyu7w5IqLzZlkgB8OL3axwO7dGcsqjUw3A5x8v32VTBX8UIBb4vU
rXufIou288sOAxucx9HTnbqu3chyQa7T4vZ/nl7846Mu80KGszyvI0ki3i9eQPNwBkwxD1aU0dVL
u2nR/kzv0yCqzmQPH8PfUtiAJKCjuCCFVpkZAClU7DAJOrR+Rc/USuXVAHxl98cPtMA/CPqkgJIr
9v0DDY5EzxdP9cOE+funoUTQjQm/t+uxqfzzfWJZ3GiCLo2zUDxWL8+JnLQE7TQdEBnKL8M5Q5Ma
FXCIysm58d+R70TNtODnOUdcoqstGQ+5gY2A6g9T50Q/8P5KP+WxkW6NeY7P7Mf/4ew8d+Q20rZ9
RASYw9/O3RM8ypb+ELJlM5NVzOTRv1eNP+BTswdNzC6M1QIytrqKFZ5wh7eHQlTPd1XT3F+sIA4h
QkftqkemsxpfkBQpT2Zll3vkxddw0Iba29eBMpm2RclOV41FcwnygNqrx4Mb9hfZtp2LkqXTY3M6
hp8qWzrf9To0jlEMqm1TFxQx3IgnZScKcziZOWY03KoCq1pMee/vodtL1YHGoZA2hNXeTTfBb3os
DYNiQA9hKI6oztZ7mQX4wwQ+VwBa3/v7493ec7wkpISEaIxIJHK9Z4sarzozxYELsQNkNcwp2ntd
mF1ixGRQ4hiPSITa5/tjvjFHFQwqBpS6yZ1FYNQB8yhz9DkvFmq+f2qAmr+OMkZAEzmIg9Fgnnd/
vDd2FVFBAJcXqqjiZFzPsQ1GtHWKpLs0iEZfSsSRz5T055PnNcbxfxgKSDugCNLsG5rJkAshQde1
mPfm8rl1ovBsaRG+oHrY/w9Dcc2oMj5gRIo317PCEbxD+SptL2OfNC++ZgRHYl3jMzUOf2UB39gk
HnVnIETUpjx42ddDJahsCF16zEqOyM9rdXAaPBxevTgdnmo5IVY1V2vZ9BvxDrU2l2IF1URIG+5i
glHQ1L5X6PWlGmawLDsET0IOoo51zc+5NqAx9jJsTbxVY4NKBnLGSuXcysNf6LOI5uX+l31j0xJ8
8TCD6HGp66i//y3S67oc8+W6AgyO2u/0ocX8ID6XtUSTjixHQxC1s8N8e3/QN3YuqE+I04q9xkFd
LLzXTFQaZru5eFYxHifMwA4JWjAnW0M/6f5Qb81PrTN5aEB46S3qBgNWi7FuTDWNDGxKyzkJ96VR
luc2RqwyxnRtZbzb0INKIxRf1YpSffPFk2x2PYlj7NSXgAsAhX6Y7hP2GSdRVh+wPUpOjXIQQ+an
WTk3b06UaID3mUNzA7dAtLCcNDyDL2PjJJ/ZTsMLjBMHxHKWI68o6v39hX0jD6RErQ4PsS/thmXc
nhJtCNkKmicws4CapRn+6TkmZ9tpaJGbaWoMS6Ip8ZGYLOaRlKmI/spqLfvBT2pW7t7bHcWJgm4E
oAdyN4WU620cT4icI0szU3mTQ8SH7efnoM/kdNQbo1rbVLcfWZ1fLgwiL5LKZRe5j+t0snOpXwxZ
uahkZGjD7+AXWV8mFMU/By4C3Jhhpdmu7jKxwi2+vbXoC7z2sFVbF1rc9VRBMxkTEkv6hSaJ3HpN
Kn4YQ538U5Ua6jKBcjB22tT/ef9zv7HA4NEJqXlMTYLrxa2VppKfMmAWHBmIy9lp6/9RFmaz86Om
WNnJbw0F5VOFtowEl/h6gn7jyNh2KE8NVWb9KL1xOiOeggihjgjf/VmpdOc6WEIfhE1DjuDDWFsW
ciKeSqWzP10i8McHmqkOQs6lc8oBGJ6w4gUO0GjBSUvFiNqEKPf3h39jph5urnxOXgSH8vFipsjy
FopoegkKBOgbkpHNgFfJBnW5biUEvb0eAG8De7Uo2UPNWwYnja5ZhKCZvPQ20jIoHCEviGvTocAy
CR+rOjncn9pb40FKVagOZA9I4K+nVlMFwrV6FBfMWWxzb5aD4R0jNKO/FYKD/FBzXKqVt+yN5QRn
wJkE5QAg2DWvxwQJiy9gjCdlVFstWnK5UzYvLWp5f4ugHvJ3Um99WNBEXZZNTK+OxGK0FpNEHYvu
8lIEgyiOs9SD4mApINhTW8rK2FZUfFeuubdWFTyW6rcqcYfX2OK315qaoOhznyp0hj/cDtH/DFfF
BLsuV/wqtWAN7vD2cL7CqqgHdLk/jVFZEAVhcaml1Ty5cyMO7WgWkLBkcRy0Zk1D4IZtgOqyayvB
E4WNd2BrXH/Brgx6D2vj+YyXTGQGp74mHM02PhYm+QEV2Np/8ClW619KG4Un6j9+K3AJr2fUob93
2AQYz8Ps+7hcu2aifdfQhRIHq0e1d6/pMHCPDeyCqN5GY4ApdhzWaf5idKmHsHyl6AE//ABg2ccG
A2Dk35IY8bj7x0LF5L9fOPTowG4p6AYdO5+w83qCmYUD6+hO4VnXQR2lvNjb2J2Kr/dHWV5rLCNZ
JktJ5RBkhb0IQvSqKmOo4NYZ966mP4kJ3d1tYdUu2t4dKrhlZMDsKxx/FwNE2A/+OKzcbMudwy8g
5uIf7iyeKGvxIY0OWWR39O3zZORVhNeAhTkqtslx1D2nrZ535UY1GfWVG+AmKOHq4IbjLqdZ75Fy
qpX57YDUEmvluYjMM25MLcVwOZbD59qph+hAl6IcXuYhG/xDqAVheBCIr+BDlossehoEPYp9jNB/
sgIPvAn4+U2EW5bCN8Mpg/Jx/ZviyI1AGYvpnAvpbKooqh9GOtNbB9LRFq9IrINgCm99TLqogWbR
UeBXt1YXuP0gCuVNUYzNR6a2bDQZxEdaAsD4PLBf9p7PgDjEjxfPa//WcaheifCXEZKas6qpsMup
sPAhF3O2JxyjCrM/x+4w1i9ZEeRwu+IJXZoDAtFxggdiDXQ23mKhl0y0jHGYWNkMy+eA3wDUjvqO
oXNfEpBf/wbU/xMMSez+jN+g+a87T/nXvI7z57qJ1zAit8eaJhB3FtE3z+yNLMKMbaLeDE6H1GDp
Ydwhm71LFnu4f6zf+IZciuQXRGFkEcvibVA4JUiGoT/3vZie6hx6NLof+Pzko77x0QhciRne+IhK
w4YQ5b96xuIjBik819KYu7PF1xs+91lFNtMVFlwurCMLN79AEDRD7CZxo95EeWvrH+7PeBnrcl2S
XRAIcp7ZtktwgysyD+32qDmzyVL8HlK7nPID5ETIN5n00A8rtaTDV7SwMGZfk6a6vUZ5hWi0G3R/
2ETLy8ROggQEcTSei8FOL7jBdJd5wPp2bDHRabQ83iWV1jzWZWodLCPRVuLgN4bnraAvrKogqMWp
Tff7XYaRcWXaXQjwGm3/TdR0EOJm3QyxHNJrJz4iyRUNFJcBhe+9MTNtMKRF9On+J7jdBKANIYkQ
btgQnpd0tdirylGVe8+zF8IO5bQBwu7pO81xFv7ENDDaZVHeBah2ue0aV/12x8PyIaGhhge2BeD7
9RKgzSeQupmD89gb+AXpTvGYSr946Q2kH6XPqPcn+8Z4tP/VWjMkDZLljkfuto/T0Ts3mcRsubKs
HvfTGipbIzRSgCaSK1HkDZ6GIhezU7hcxeQCOHQ9RUNYRRhyLZ6tlkrMCy7sc0X+oU+0yT0ZWshY
yriilwGeJkmInqcEaPJY9/UL+a7rI0qL9AWCH2kYr2Sab61GQFvOVeQG4MrLDZgjE0DPntXAl+Ki
ReNnJMTlPuz17KkQWvLumMGmYeJC0wPbCiBiERsNZeq1GEM552hMi03cwg2posndG5ExbiYdDur9
j317voC9UcEgl4eFSQh/vfKjzbpiWBNdugp/g80sTKxKYccbP90qLB9l77jYf012/wVZeAyLAjxM
ytP933B7wXG5MT5QdOCpxIXXv6Fw6SuHVgNcazSqU9fgKJ8lcY5zAxWTMkL2MOd+emd3ly1Hd1cB
iQAy0ypYnCoCoYbtj5AzLuSaCaUDDtDRqfoOl8S8Cd6LR/1vOMQnGZZUd4nDK2ixUaAYoguKfsGu
oGN7DCqvPCAvsKaxcfvko4HERvWpwqs20mJmhsgENkemRiFca86AvbRNWbjZ95kYe+V2fiOs414G
NQkfD/wBeeD1pxOhhcGo0eHm5jjzwcpw+CzdaN4IA03xehjsbToil4rOHJ7rkJFw5w3iw/3t88Z8
SSSYp0OQTyVqEe6GuRbpog+Cc9t11WEYnA/+NKePIYCU3f2R3rgLqJPwFivRCy7kxTWV5IEzO6jb
nHvW4+gXpS42tYVhwrbs83qbRwVc4vtD3k4OTR/CVWrBZPTM73qBk9lGsH/QkFQbDfMJAIQDTd+Q
J0hl7YrexBsfU1XzqDmpzplq4lyPZUZDYUSYK5xn0UzeXspG/4f6iPGn22f4paRF3iKU4kp9M0+d
/jTbWvoNk0B75Up63TTX+SFZJuEWrRalzaIvyiZp0ZbBgNIxnigJ3DLlMK5VF4TDPffzjGfEiPp/
WKAiriRkjm1gS+3jiGuJfHQGPZP/hlKbnIubTJr7ccDNFIOZuimsn17auRH2OYMV81aEXVKcR3MS
3SEwhhIV5aTGbGiTmibGm3gE4sS7wT8nmb/j/BPrX+IAOwJxNGrZxAfHznoQ9LAbzO863m5/o4mF
GaKPlLe3z4c0yl78sirw2UMoY01v8nYfwhIgJPJQ0SGfWS6QqObWglEuz6PQfOzkURePbE+7BKD4
wW3kX+/vwdv7GVFjdUXSGbF4ohffo7Qqk2VntZJGhEe85z/OQzueaJIUh2YC3KuP4bgShNzue8Je
KDPseP6EFHu9FzXNxgLbzVB2xeFxl9S02PTScTc6xJP9e6cHdor4CiYZuBaqWddDYXZZlLFW5OdR
TuZXG0OLaNdmfjNuQ8/sxqPoRwDLc81tujLybViprmceeiCl1O2XSNYiiIq6xkfj7CILNEJUj3Sg
KFqEpwt95Ozg2wmGkrLH2nXmhju8e97wz9EmoJ3JMi8zqUizZE2ZbTw7fWEh1u17e9LiEUjDhBVL
7s8fSkX7vj/oG981oDtBl406LH8uFrsDN91UFjbVnjnG8tSX8AZPulnF6GU37390KWfzuFOepA9O
7e76yyYRhhCT0fRnXerO3m1wEie8CTZzaq3Vem7OCG8gsB6PcwnwANjN9VAeOs7TWMXtWQC8xGIz
l3sMAIfnMdKNS5nmGTar2RrA9GYxFRpFFTLoIwLvX8amHjU7m+Zec27DCCX8OZHOsyenQCCqJqIv
97/cTaSI7BJ8VKBLoEsVquB6hsmUpnONV8u5a4Zgj6ls9lwMIthE6JbtJ6iLuykjdvS7Unl4S3vl
7b19nVQGBuQSmrjNZn39+98ywSwBI4UDkjxXFvR4RPKDo10OORrUcx3/AWMs3060oGx+AX7jO6yK
pYnTSLqGHrtddPWpqenTSlB9tsWLnAUVBsu+UZ+L2UJ6ou0czBDwCd/k6Nx+vr/maoNevYQKeBhQ
IaVDTg6yRNV3jon6ZtXWZ2eygLWWuGmmG0T8MsxWuVkOdixDY+WEvjUmAHPiHPprJCOLcCqykdWo
3VCeZeOI+CQKIx6/uLWG33VFjeOj52X9e3tApDtkgAStDkVbhDwXaxp6+ahlnSOpUnXVPy58qq07
R+6XqUPY4/6S3lZHGYuHk41MZKWyrOt9LNIkdJ2ig8rNF047GrWizKNtXrcN9UctnIyTFZtBsfeF
CL44eiWcfZwlZvNRw9k0TDeNJav2cP9XvbHohJWAsIDAUzJcao6h4NK2mF4X5xSrt2/gE/sfJPqx
tgHD1x+p+UfN+z8zFVnSTFq4qvO2+MyinB1Pq6zi3OWFbGhUj0ayi/Frm3+EdmZ/tVqMJFcizFfG
5GI/s6egHcOgYEsvz46eDVbi0II4z7nMC28zc3ASsXXwMJyQTFEtCDPOxRRfLAv3og+uW6bDQTpU
ep4naaKh0zrTUP1t4LtjbYVjtNGr92KK30/nUg5B6lIPuv0QBwFCdLiCDc4mFpiYfda9caxPcnZF
u5IEvfHtlFQuMQS9DBQJ1NPw28UUV1bjlaPMgehWyanUHPOUafW4N4XzRfhxulJKVynVYg2pfdrQ
QPhuwFcX97AoisoQSdqcdVp9l2xsm4fSm9Z6NI46BothoPqBo+BJ46VeCiTWcYB01SyHM0YsvXem
JFCicaxjOHKQvke/O9QA9ru7UcM34bNETtW4RMRqaExbmLN+z2bMR16oFw7h18GIg/iP1MYRbto5
QWnRC9W6CPe/jLh8i/HtKLBpw0rTPTvDyJ0ON9RHJ36SubV3kixsj0Du6fEFSrx8U9alhBUI+sA8
JcLuDQyihedssjmfvA+o3uro8YR5MP9oK9xr8cXE6OuvUjP0eF+Epi2e48BIkn1O12bYJg0+Qbvc
l/P4NbdtBGYS0+z/xZGimJ7n0mi7h3yKNQsVWyuejWQzxWWpXepAojG0MUx0NbINEA8neEYHMfS3
oz1hTHT/grgJFRGIAwoAP5jKBAomixqJ2Wi6UiFlvrgMF39pGLQ33r7w/SFtH8XopJGSHMr15zkt
ioaX0EuQYLj/G954+WDUcl2w3clrlrko0BrWgbzn3KL3O54aYY44iEdxkm/h8DT/3B/tZsYKtUy1
RHXqlTDNYp9DY0f8jPY5AphuWk2Hyhxs5aoHLB2nvzHJ/mlllHbGTovrQuzoQhvy3/s/4Y0JgxNn
ptClXZIf9fe/nWxtqHPw0ZOkujGW3yw4Ht9qrHAwY8Xw5X8YCogmZCHCCjqX10MFZeFNblLWZ8xr
q7DfYsvmiV2CcVzz51innf3epgIEOlJ88EJK79BdFomGTqYih7h8xqWueSpqTOqg3J5zo+6e8IJF
3ikznZXr/zZGVrgcto+6/LlZFl/UThE9wiwLt9p6Krud2bVmvXU1u/jSR422rd0Ku3mMxn6+c2kV
mU1pg/OwUlK91bJ0XTrAnguyrrSfPNy4LwndV3w227Xg4uYpeB3KI0il9Yoi/uIpqNM4bJDxcE9N
rMmfdhPM9R77z+zFLFrrXFhzv3ItvDkgL4/SoQdfsmzvWVXc0DXQ3JNrz3+FKHI/DbiI7Qx//lWY
evLl/krexuDAqXl1KJjyDanQqLfptwOBYc6M7aVnnypdyz4YnaN/tzsimn2alS6CjmVZ4d+cDm14
NjWvNTZ6iE7WDktcc3//p9wcTYX0B0GAgiZhEzJl178k6Bo6cQnuq8PcwLm3Yv1oOk157IHUnN89
lKNYXqqtqXbu4mjihIu3PbKSp5HmXEWBKM4t9xPG057500S2un65P97NxUdpR+n+KCIQ3gb+YhOl
ND+nUde6o5u6w74p3PivqcVbiipTfYxtAW/bb6MH2xbJSo5l3sQW7FxcBsDyUMtFY2AxdF7Ofo2+
TXuMvQYJSO4NCh8DPsyaFYo9Bm9iB9sVfR/Daw+xMHDQlCEdwBwzRqxykrPbVbjL2YiJ0mcvdujh
IR5WiOqcI/hMahZILFD7zvngiCE66wPOh3lYm8+2kXort83N0VBzwe4K+jndaLKZ6x2SAPqIbEwQ
j6yW+xBLKc95pafbFHeIAzZnyco2uSEdEAIhdOHzailWJNWk6wEJB9xyEGlzjGw7FoeprGI6wlbY
5UhczrM0o08jIp7dpfbCLPqjA32fEyuADXn0ce/QPwdj7GtHzDYptm009JTstdzuNUy4iupc0iuK
PUoRgP6Sszg2GtrBTjt29bHBv+FiNJO5qeu43jQywe2daO1nSRF4r8+D9TRWIWkmqg+7VqLwW4g0
PRqd7u8MO8KhKo7TD9hy24fGceSumavsjNx/9ognIdagSCh/CVphHjLpZDvKrsZJxI27cTBbPYCA
0E6YCE8r+1flLDez44LnG5DRUCZYfAHDR0Oo0upjEXnlDrZV/vjqIl6J2tyFWdc+jb4jdnrbtY/E
UvHKDri5k9TiUnCCDkvH/OYNz2qjNLQxbo5FNYE/lYl/jGs5b3vXWsukbu8IkKZ0BSwCBpKBpTa0
AeVvFK6VnmWhB3W/M7LUCw+DU4/pwZqrsHr2TTe1foRRXM4g6ikArhWhb15zD+kR3hzOFlEE/329
2ImTDXpO2/8ss3x8iKOq2eIm2jw5QyEvjctB19p5Pt2/G98clAmDIFPX/hKNMCAaW/tulJ2D2mz7
ZAuv1km3lt7GMbtPzvPfmWkWabYtM7tu1gTIbz4wWkDsLtUeAQKMPOX1lKehFmZl6OFJG5AD6xzs
TYrey/ZUmrKVrXw7FLVEenhcJa4iMS22ckw64ybFFJyqxs1PFBHNDwhqeEAfknF/f01vLkpFReIl
VQATx0NQ5XpW0YQrsu6FwYmf0+wj1OpPfm+6D7M5fa0zM1tp77w1HLoN9NCITHQ4itfDZWOFB1MM
zSSnnLrXlRxQjp7aSYuxztKEtwb6emWw/HYrwECglUUTjRie/wDHuh4Q6pse2tagPdqjjaZmKCs5
PBY40mSHuOt9SQGx8KJiQ0Etqje1p4vyTzyAB/2Y4RrpPviDrSMqi4EJ+rIpDYQDQWw3fxekpf+S
VGLdms4OAOaZBDbd227mTkcHaMDc7PCjyh7HIdPdgzGKLN4EGALIbdiO44QZ1hyO2nMAmfkFkRK7
O6UTHMYtqtz0POwQlMPJS4Uz7mZQytExaUOvIAkvjNlaA30sLhRYhkA9VLcNQKaCGS0eht7Bip7a
T/So51Z4rOv6a9867mcrHL2tZ8OhS3sPmObUr1W+FidaSTMB5gJQgI4KWsJLhUyDHPK1soxaWYSu
hm78hHGjQYxrzbMR28NJaXsc7u/4N8ZEk5M72lIbH4jc9Y7AQDkRzuzLxzHy3VOUIF9QdsJ/qFN7
Qr87ynagyVbrxmoJr/YhdU0uD6QgKPAhv7dY4m5QDtS5PT+IRoLXpYdnfex7fzYx72nzilaaMcW/
qjoc/pSZZuG0XDW5vUVC3P0Y4XuMqEMK934rpds0mwnd0GdbyrI+hEXseU+RiPyvzlyb0bcqLbS8
5ToGoIZweh5beJcX8SRfqpb1EJsgwnP5GemsNt31U+v5n3UceMud1KtWfLB8MRtf66Hqi0cPS7GM
yko4ZdW2zMFXI2E+Bx3bUUnIR8gE1jhaYPowgKT8SIEPDY+tLl0BZscTwSh3RtSU9a7DleihaSC1
HagLZt96gVzdhub5cEaYftb3CW/nH2M39r8yLN7+qWbHXeu3La4eZGaJ4NU+AyP++i2uv3tAu6QZ
Iac+iK6ePjpirv5sza5+cC3amYESs7u/zxaXOO8TfRmVzCupLrhui31WWCgBmaNIn6tGjw6VneYP
8xxDcqhRX3vnUHTqOEXIF5N3UktfRLtzFsoSNm34KMkEP+n1CGvOjdvv+TiusRpei9G/b2SwHogV
sI85RCjiL4OPljhOR5VBPOi2bAOwD2WYH8N4ND52div0j6iqeH8OjW9G0NqEYRxEqpX6DgnNotol
ky2yTT1XvvWcxoN3EDqEtw0xsmceWrfws5M1VTJbOfI395tCUaDkx2mHG3HD+Z+jivqv7K0HWdnT
dzAE4tL3FtbvupXvqYaY+8ksf2ppLVYKO2rhf18sMkZFw6D4AEEMFNniw5RZ4xZDyakHvdI/DNj8
Pg2tK1emt4h8leUVVQBkwfn0WNMtIxPeIzeu4nJ4yHzZ7wu7mnferP0lRV6cDOG0L1GXJIcpmSFZ
eiJd2Xy350oBu0kr2OUK3LQo7KQTbrXBbPYP9jBPiHHgG73tM985ojcbHcq6ctdKkW/NV0kFKRtR
1W1Vv+i3QsQ4lXOllcSduMFjTm76AwgZKx8hiaJ3GclcbzZj0U5/6BGOPv0UrO2nm6ONto4KQylZ
0e69OQOagbw+rC/joXHmfqdlrrshMfm3nYM1FvcbU6WtwJlG4oYxl0C1FiZjVuZd+xBrkcT6gsaH
jn3zbuqhumQANQ+G3tfP5eh9D0Z3LWN8LbMu9q+6N2HZwaPX0c24XummMsJ2atP2QQZ1+VVGoyb3
IK/j8JNl4ZqwAQVi/+UZc51u+tbuq00bdHaA3KkZWhv1ABufIzpM/Ul2bS93dudkF782tW+8LEG1
L1oFKA5aTMJcI4lCAFU1ZhkeDuX0gqi0p3uv6Lu/7NLVsy1CN9UHpEXN7KDb0yTQGO7q4uiOseFu
u3YM39lhZ+bsZgJ+DBEVmf2GRKIbo2PIWn9w8Es7Fgh1bnov7J9pDQyb+zf47SECiam4fspRD7rR
4qKom95wJgrbD5XX/1tKMulwiOxXNnu6cYRe/X1/vJsgiOsbqTzOLFh9FG4WyUwIZm7AHBf5xty0
/x3x+9l3/hBEByexnrwuKr+YYk5W6pVLx1q1lXh/ATRTk6WJvqwgepMVJnUV2A8Okso7UdrROciK
X9jrgKnCSGnrtLJ4MoShDVtPiQHP8+RtAICLH6U/+B9qM5+PlojXVESWpc3XH8a7hgMQ4YGDxtr1
Pi/oCleT0KwHO/LHS0qIv6lMBL8HN0s+D4YcvpFyv/hu7fwREyI+honjfLn/RW7vFF4ouvwAOdAV
ZHmufwLrkOa4r7sPoezmfYztyznqBn8fjcm88l688fHBcbwCfxHO4vNfDxU5vW9HBsmNFWaUexD0
PHX2mG6lQAlDR33/h69hHHt/frc7HHAMYH7qY9T/ifivB62CeAhmbrmHIjBqRF+Nn9MUJs82TOnT
lKTWSgHwjTnCMlO1GJTebhtINeyycIQggWS3kz40YW9vEtBGaMvl8jB3zq8y4Hy9b4qERoT40NvQ
CmR9l17vZoGWgDtBbkr4P08/lF3mG7sGJtNfIo6FeIGr4Lyz6aCsWgGkENQoDTBADWpb/fYWzv7o
9L07yYck6/O/cEHxi51Wt+IpSNOuOQRhP/147yx5+RR8QueyUiK71yN6o9bk0xhiJdnL6slsZv1E
h6L+hq5khxajtSYu/8p2/v0RUlMkK6VYgGEhklyLw5kVvjSo9zcP/EsVhXHLbgv0igfth6WlttjA
Z4TcV6Xe+CKzzLE3GlKJwbEuvOGLn5tRhrQCbnWn1gdaADsdSTY5dcY3Xjbjnawv9TlAmCCehYoX
+LZl05AYtzerAufPCEB9RKpvJO0u8mE4nKsa/62NizLpF3cW2nYwu/nbuz8NIHoq3gARSHOWgZHv
lJTBuK4eNC8ajP3Yamm/CzoRxE/jUOn7FFv08N2bHklbcngGZF8A7LveDsp0uwg9BwOzKa++jgO5
VWL17o8kMUN9k/ha8/H+JJcXJVGDh+abAqOqavYyJGpsl0DB1KYHRck95TT6D3UAarPLm/l4f6jl
naWGenVYQscKMNQSYifCwGzQKRkfBmFYe2nb1baaAv0YldHfM+XPlTvrrZkR5UGeA86uOv7XS6mg
JIMFI/6hRGwz3tYQ8bvdENvtD0ck7xX69GihqfmB+Fa4AhR7rkfrgymxfRDex3ycBzwAim8DBOFd
j5TfY9Z39srjv4xkGY6jofgWaL4jCr4YjvAPN9Ve1seh0+rnqEljMMS6PBAllLRlcNoZXYqrRmnn
Ry8Ip839T/mal/5+i6jxAUxDMaKCjCXv4qL0idwGwLXyWBlDDPc2tYLiue38oN2AM8thjpmJOI4C
Q81NVJYWrT4NKaNTAffpkyKnxahcijLbSFH4sHEac/jgG5n/TWp1Y25CFF8/6U2glduy0EZa21AS
/S3G2fk+StE2Bbknx59DVUz7KUJJcBt7ovhyf5LXa4yGjZKjRKcbzA4KWIQy15+0NPLW9OlzHabR
zU6hWZiXSRvSvUU5p90NmiaQfkvKYzk54nuU6Wva5At43X8/gOLWax+MwHKphu45MogykIUHiyrH
oTTh+KbGrH+MwRbv8GOen0bTd/5ozaI/10YT7SV40l3qamIl2rjO+P/7IXQwyc0Ua49KxfVKFDLu
tGD29YPbhjT6qYmhWBmh19vJpruEwpAvsvOiA+wRe+XSUKH6/99o3BSqiEpcRS1YNSmW+fCMDTho
itg8Zp4bfc7COXxsSGhW9vP1XfE6CuJBPMT0B4hyXr/Eb+9+nlSz3tmzdXTzKdj1fVWcjcmsd0Ea
rpV8rm/B/zcUYRv5CV3pG0OhEMhW5cW2dUy8zvwj0VrertoYv4fR6B/mOVyLFG+mRmeAnAscJNxl
9L0WSaev9W1QU8s71n2TPo9p8i9iyu3TQKlle/+8LLq2TE0NRR8LuSBuJqiu19vEcJqJsm9nHiVK
pp94x1JI6N58sjKrpiAMolm3y/5k9rWGmMbsnfLSrWmLavXetybY8j6yp/d/06JL+/qbiJeURwOg
I6qHi1TQiYgr8GM0j7XTti9z14U7Q/P9DZoJxlFv019ZEQtcaLv6a1gZ7iZyYv9J95Pss1tiM+XE
Znio/dQ9yBKGLJatznlysYI3vTR59tpAHKXe/pliJ3hyYoStkgFh6xq25bGP/AJCs7KuRBBhX7qd
/HB/cjdbCS1XyrBAVYiNlIXI9XqHiW+VfmuZR9g2BtXABryeOTzCM8a3gPd+5Ra4TgL+W0riBEBH
5AAKOH49XOXOI+RmyzrOk62TVhvmA0+U3GZwTC9tLrNkkwrux/uTXN49bCoOCU8ddAD+51LeLIvh
m0BfsY6C83mJDVAxqRWHG88T0yfdSrSHuJnNc6g1a92u5f1PiRGmA3wSLlFFkF8sr+WENRjYKTrl
JEU7sIv9wUqxJ0Rzytm4ov9RVHp5aFxPnrLOWtOEvv24JASvzTb6iWRBi9F74ZQ1OLbsNAc4QovK
q/aVY8VPmU+chiLYWtV7MR6tO+XaoOIXKtJw7hYRRT7aSN1EAi6SJVBBOQyZRmxWkLr6AXrL44zK
KrlDf7r/eW+HpfZHNYgohk0FX+56U9VegqizWxunIrQ0TCZ9fYt3+y9bDuMhmaM1kNfimzJLhqMo
xFSJ7Ynqr4eDVtFFNorWJ5zP6l0TeN0+q3rrm1Um8Q9HC9pTNvrujpXWNwVf/Hx/tovN/Do8SnWK
fg8/mKbZ9fAuflTdhMbBKedhv3SZh514og1HKdI/kqLV93mSfVd0ycP9cRdHV41LjUJdFDwFSsXl
etyo1JOgiWzjlMsw+eZje7m1syF6QXDNPM4WARZt5mIlRn1zUEh1AAYhthJCXQ9qJujw+UFhnsba
sQ5a4foI6/Ac2E0M8Z+Ebidbo1i5Lt74wCi2IJVLUg3vYokgj0AXu3Nhm6cYMNsR28VwkxqGPFop
cg4u6dU2CLvmFFaVs4MLZP57f6FvtzOtCcMin4eFBrlnMecBvVkzmT3nVOfQv/LOKbamN6RHP3bS
zazH77MnRBkQDg+7GfUOSxVXl7ooU2Ja2SAz95T6o791K99/jgGNlJtZInq5ff/kkMKhUoHdkVJ9
uf6gqBiV2tx37iljD5+wZq6fzUFBJAd7+FpwcI73x1twHP6bHWRC6Bw0tkEpLratrOaRYC3xTjNV
8o1MrflRDEPxyazCemPWhnWsY7c8mrmNmRzIyOPEI7hJyV2PfdHOj2lo9h+bFHd3MqLqxRJl8dJ6
sFLopMVbMtQi2dY6sdEQRkPxvphSfRp6SKgw8CdgkCWXmoJzb1Vh6p48YyhenK5wtpaBKLCskeS8
v1C31wrXNs1YW+fNgp5nXn+YuQ+NsvF6rL4rPz0FJhwcA9jLy9C4QB2g/G6rPPEPiUQq8v7Ii+jy
dZLQ5hR4FGw5W+N6ZLfhlYz9yjth3OL8OQf8gI20JJo1pWF8vj/WG2fL/n0stQq/Bemij3Ocw1vv
5EUGrt8etPjJ69yLC2thW9u9t/I0LaQ02H6KCq9YKGj9QHxcam8ms+jckC7/iaep+6iJ/qU0umxn
NnH7eaiD+JcM0gezE865R7Bkg2kzDSRVPGkzTa4EXzcLDbIcxDcBPK+leyPt5/VYX+tQlE+jp7nb
tO6dC8zQpzhorE/3l/l2JDieRMzoK9Cn4Xa5XmagbvCfid3PU4B0g5bO2n4QnnlOMtNd2bfLL2op
rQogKyyuaootL5TOb+dKloFxNl1ZPJRt/FPzxa8kH4uPRqFPK0/DcmKMxov7yntExoz863piXeeF
WplY9tlVyhR1E6SPQYlBpDbXxuH+Gi6fvv/j7Mua40TStf/KRN8zhy1ZvjgzF1CLSlIVsizbbd8Q
blsGEsgEkmT79d+Duk+PKqUSI2KiJ8KWRUKub77vs6Ap5FZRQ55RZyhAKVO1a8amcwdMjEwXY1CN
rTPPiSks29jYpqP1R1Pa7vtuAzgA0Cay5facL0dtXtmdyUhRxrUFOaTQ/9+ZqDZu4GPKwsxpsm07
Idv29jeqJ+3cHkprs4IntmeIFp53pyhgMcCQmzoknqg3EsIzoT4ArLjRpKOHluNop06DJL4+lP4E
TmCH9fr2G7wyfdC8gZIi4mNQLJUQmZcVkb7XkwNc3LQd6xpz27WGedD9qg7rxK0XzqP5ec9yEU89
jM+FrMo8X1+oY+gxc2U3ELSX1sOHUhdQWIkbWIG9/VmvzFMkWwDIBwoBMGhVI8BmlenkyPEc+MA/
6U3f3UL0bnzsMtdbSrC/1oPPm1J60IHGb9XmmXOglpfcNIBh3tugI4So1ce7FMvl8/s/DfcMfBy2
MNwllSWI7BLIfU0P2kqNnFXR8vLk4qTazNyLd25j8/REEh3INOAj0ZpyJlK9Z7EH4MTBi7ucBrGT
eGGCmpEbdA5jC6Hua0OGcx4q48hWITKaf/7saCoTYVuFnkJ0CW4U+6SwtKM0kSrIAYJ9d1Nwv35y
MsYGPd9hzpsaR0sS2qTuwcjKn0VhjSedTnVQxdXw7h5EXWCOKbC25quS8lGy6z3BXekeUEFII7Dy
Ldik9LOoIWRL3p4XL/dLNIUk1HziAg+lJhhzCVZanFjuwTLltVPM7sxe3wII5wEU50IFwEqd6dPb
bb4cMx8laoBtcJ0ykF1V9q9RTrbZeFN8aJPGBBKUQfGzsukBINEl5bWnq875zoFS5lypRxkTZR31
cm13A7SvCkM7UKdLAgGUwE/4LXW3jew/F9B8O2iFY+1AXLY2ZVXPlLWm3hPIzW7GODWvu35or9iQ
21cmFdbBmPK7epiAuayLBJL2nhWigtj8TmAPGBLwG3dOAUU5TXOSrUOo8zOnvXOEHFW+rWy7P2p2
7x7YUA5XXSX8DWlgZ91Td8nH7uV26YNmj1oWgkPc79VaVhl3wyAQDl0jcHA2I2uSO9fOrYUMn5p1
xK6MZoDomSV9UHpRs+SWkRRktIcEtox+uXeLQoRiKrr7TBvHoKdld6pqFCpc6Jnd13ZGQ8TjfRpO
jglcPThOEkVlE/b1755dAB8A5YNUw3wgW+fLlDulQFgutQMwqMN1kUJacKSMIE8myaqmsNvNKgMo
mCvrlOeNsAkftQPBcXwCwR3S1gA5XScde5/fNPJQzgzrAAYThQDgztUMbzG1TQ6Rleza7QS4SlQz
D34q9MBNhXawPFD0bBvyVO/sSjQKKD1KbMjc4LBXdjxw/rBxWAO9hrCZ2GeSiL3lZd2e2XTphFdL
Lk8fiCagxYwJC2cKZVOI815wErP8erTY1G59a0q2lsfpCFldD4qzraADvN/NPPNhxdP43x3RZS0u
3uX0A2Ac9j6TvT87fK7L4h6C2iKgzufTyNXA70mdmF5rLYcZz+AMx94c2nAQJVsgw7+IBdDNz5tS
4kdZdGQkg0chq+bJoEkNth1TK91gQvyRJKijvj2qChDhr08D8QNlRHACse+ff5o/lsjb15BC7CQn
IdM43yR5Wm3NYRpBHWDJbU8AoyHMdXejZkmQHLQJEGkIRpjUYJEPdaGHMekqKN/gXsSrInlvRI0e
cbFdQ0gC0x20nvM3jF1WGdSC3gxOoDKiknwZTCP5WqDNnW8XfEm6cX7e2SmB9gDKwApGcXc+Ls7b
g6lO0sMHIIfJTMd2lE3NiTIJVRbmagEUG2ot6M20DicEjiwYbEFvHBjhLUS5L87FGYWJ7OQc3M8a
Ncq4AJAFHlDl5ddSBxxzSsBbhEZAuSNY4++9QsxNIa9vgDeCG6fqONO0vKMc1n/XVV6Yp6Qs3AAG
vnSbGm5/HOLaCT34L9ylTqrfxAm8xd6egq/M+JnxhbNjrg3BYOO8vwfICPK2r4trZnTDzhN6es2p
LrbVyMePBBXNhfYUYNzTlMf4Am7hWoAKvFCFG/opnqqyK647Z7Awq/IeuJWprYPeh5Ma/j8l4QSO
QRJOhTRDPkCdBythyXLxxc0N3Q50Dw5LJIXn3NT5d8dV43cAHxfX7uAOHwdA23YJnNqu7UJ+xk/6
L5bmF6Eziix0WjgCvfe8QvOz4yMCPnsuJisTrJ3qZIyrqbi2ZREjUSS8k3Cq7BrAiSUzwBdxJQIP
oP8QcaGYgv8pTVUdqPnd4JfXWp1iUwFT41PH4TmheZD9g/RbaMosX5I5fpE3AiIP+HTUkYGnwa7x
Apxn6AAUG764HrjrhTqFnKMAxx3kqJQDTsUg1lKCb6hLv9h2liX3kMHxPoAiTr64nb1YllW3FUQh
s4MU7nnwrDFwQzkf7sHXSga1xeFKs6ExHNQAaVwVKKuHmG8VdEim8pShHw5j1dlfUeiv92kba1fv
W2tIgs4ZShDHUFCDXpAy57yGEt5zcNOk5Q8nA7YDAXF5egPdj+FmcOulxLg68kgm4TYJCMcM3QJD
VwkaYKGMwIsR49q3GdnYYA5sLLNBEGbq2l0JFQOoDDNn//ZHztPp2QaOmGFWlwRvBJEY9nBVQoBA
X1fGIHDfplWtIWB30zut1TtI00s75G1HrgYOcxANoefCmlI+96ll3KCQr5vz8tBkUsZ4SJAYGkHM
M3KiX/PE9/bwJoRkqVu0nxhpIAKPY26hUSXAR6MYSLCzkbqbt1A1UUGhGZIi4VIeBbBCm7wz4h3t
m3cWJudWsKBQhMU9dGbWKTOHCFe0PpvKI1RJ5FWqt1aQtEN6bIQ+hbkxaYe3B1E5/57aQ44C4tC4
XSMsUcLpEmifPiFjeSw8l24c9N1VM7TwHp/MpRrvEzD8fMJgggI7jDIzzgVEGefDJlMhBGx32REs
d4guC0DUPhRN4cCyS9hg/ubAcbW02MNQDySxSpQHOBDoHw1wG4/AwwrgE2yoGlvI4CSV53yWHPqG
Lljp1iYuR2P7ds+o59fcNcCNmhgPH3V+kKPOXxcQ80kDs708on5iuWHWgKtrCC3b5337gBuBdYcv
rR8qu/GPkD6zAhhQGwtx4yvDA2QkTg3UZRCd2cpuxnhFW5p65ZEnKPWhMB67blD2UJKN9YktXS7n
dfNigGZHFmznKOepvn9ji891R7RGkmm8ycl4hDGW/4tJrb6W8P0DaA2RaUX9L63vxnqYECRIINbL
NiWkg3dv978Sr/zZ/fMejuIiQghVVJZmtq3Bj6I8pjkfPUg0aSc7a5BFsOyb1uf2l7ebUy9DT+1B
RBrYK1Tn54zn+XC3vYFquaazIwBRDNkJakAwP3FCN7b120xDsNICH/et9oT9SXBqbXlhsS8MgdPC
xHvtw3FwwPoHeMdZUOP8ReDpaORm1rMj89jvjmAcaleTc52ZwN31rrcww16d5s+bU3acXsIpjzgl
O2YoJO/YYPKvtBqnbYflGXI7fRRy1MBrhVCKFxct5LuSJUWA178YibcZsjS7Xpx/MSM5kIZ9h42h
qcYbK/HjjyiP5lutarUNqtp+uRCbvjxAoAKA8gHAUkBzYtaeN2iJfi4+eew4FhCmzfQ62wxz0qKD
+NWV7kK83oE82ubtGfbyvESjSI+gKgOWCFo/b7RxaCWRDGPHJqurqEnhtBZnjtz3Y3sHdfRsawPt
cgX/+SX1nVcbBgpjRnXii9XUVIEIxQCoix1pUUzIQzvmAcp2HcAYTrUndZcHMW21AELmS/iEV/sZ
kGQXqpAom6i3qybPUQgZE35MMzl9pFpV3jZtykO3KeFeaifNh6xylrTFX2sUSh5QJEB8MvsRnPdz
PBgUwi01O5aFb+zgpSJ/6qmP0nBfZN8Gn8S3sDDuF87RV7cPbJy4X4GgMjswnbc6gEcJBVfOjtVE
hjzE+TluRU3FvTDIL9i3OidPaF9q0PWPxmRMnw1DtBsIHSzVUxSiFCJBHFvPX0QJjgBP8PJxRNLf
bCBSD2d37WMtCSQFqj67A2g7b8Ok1qfvpV2QHSBI6d7N/BFDwvkhjnm1Q9k3vcXALaVcXhkXYKfB
xMC6w3mqMgwqByVW6ZTpsYTdS+hIb9y4pLG2RmOVUFw0xh3UY+yFzfTF3EfEMSvnA8gxi3ipKz3W
qqTM4WVzFF2awHoLUPJAl1xvA5zv5UlrjH7XkcTfFa7P799e8C8+GG0DCDTnRXEbhj7S+ZRAWJEI
XC7TY+a65UdP56CHQSb9ULD+9wxghdOUFwu7udLkDEoAxx2ZYcCCsK2pKKRqELnVFzWLKvh2Zfsm
BvWtCAC25YSHKB+67Z0et7LY+WY7Oh/e/l5lG0fjc+53FjjBFXQm9Z5/L53SEvkjV0a8nvgNLnef
EdLQTT0II4C0yrAQkKvNIRyahUdmFMjMfVO3NVl1DuE2ae/x376RY/q1J3m7qeFedgU0o3X39tcp
8T9Q2cgOYS+b80QzMVvZVgQU4geaVPZ9xSq+EVCg+pDU1H94u5WXH3XWigpxAnAAFCUrs++FNdGt
3w3dgaP8HbU6APkDcs4Lh5I6Yf78KjBUcFGdtW3nr35WyyN2U5bEEfZ9XbAiD1zSPWi49e1Gz02u
eF34NwiWli45SlT7Z1dC7gjpAqDzXnBjxpyg6twO9n1m6PB4yMDxd1qgpi2auQvfp4Y3T22heo1c
PkBcoPUpi7Dhrs18q7fvdXjvhYPJaFhSqEY4ENVD2D4OW2o7kFqSXg5outvvc95rH98eVPVw+PMl
wMKei29YoaopJ9wIMuZMDnq5q2TIDKcO4SEG/XuLjxsoKSc7hzZ0V0BL5IFDSjc0U735UINLGr79
Jq/0/JMhBHYjA6lX1RIqF95sTEDJfeokbEtknV2bAuz3ifMlYZhXZhYKNPM1D1c+pHfnnz+bWUDA
V8YE1dd7OdLkwOBS/sssE7phPZj+sT36oQOa7Lv3BFAZkdif7zCAMqkpMCcpagDRenJvGv0pBc8+
sHwNoJSiy4HScod6iXytnC/zyCKvCC9KMN1nor2yK8D7zaK5KZ17uNABV+rT9uAPEorbvLWPUwzd
iJxzwAwGqAu8PZSKmoY3Nw348rx+cF2b7W/OOzju2waa6Qa5r0ZwfQunhnK8DTX3GHLsuzHW+w3P
k2xLXFgeoWoud31adqELc18oVGfF1pxMEyQj2EChmgCJHlbpVyJpliDt5/MAMx6HPrKSQAaC1TPr
fZ2/pkHzNMUp6fxESlz3b5AOLcybONOb2t/ElgUYcMda2n0uJU/I+1wDnhpHszNxGFE3AN/KkZT2
FvKvsKj8OVRutsthB3GNPk03OXDsC7fneaT/c3n+sykAU6HoAKfCGUh//p02HcfCswbvZ5vZfpjp
gNL3ZjHCCJcbd5Jq5RXKfUYVeHAmCygcVd91+iJf+oSKBQEQJyGsVdWlTQpjkEiA00c+WNy76i2n
sn9UnhlD+6FOjT4ONKgsTEuzcJ5lzz8bmxniTay5JygWwHrnn21mNRtbuzYfJ1FqoK75qZNvoYfl
1Ae3aKpOoMZPdPnRAhnRuwM4VKenUZSpCGwzBhAeWhzxto1xwT68vT7OT1K8ETh7KNzO2XDnydHo
/MWa3vW7QqP6IxWo6AQ2QDfbVniZvSGirH/XMwTs79pdkeSGCACopbhlzWjsF1IAngYRwc4l6S/Q
XSGINg79J3j8DYFRlunPt79OXVVPTc2hAgLL+QRVuj1tJRZcPWa/oPSXWbfUxyzbgP3kFQ+GSd07
2ETC2A9rzSULI/6i5TmsnKmfAN0BGaV6GQGR2cp4MikMKeFMEgIU6x2q2nXKsKtAImugcLFxzKbV
39u5uDVDMxDgB7gqziTy8/HsYjhTlX4KP1TNRU1eS1oSVkmRgArKk/3bvXu+q2Mgofkzn5DIwKA4
iPvreVsaNjJ8Zt0kASVOfMVZCRBAwftgrIws6ifXjhqbdoGAfuBCBH9+QqNpoG9xkswzdxYOUev/
zdQhIYYcFSzQbW88Jf4Yb0tcYiKzRq3w7c980daM3IdhMKKSme2oArlEpklgQViMz5Qx/TY5Q6yF
bEaNlJPwxcLZ/LI1B4UprJCZMGxifZx3am5QpNanvE9RzEX1JnCcvAwELXw/6HFwLbT2YghxFUJp
AFA47E+gC8zbw7PwQ5/sZErMwkkDPbH1Hq1BuTSA8WNso0BSkHzG+YKw4JORH63R9n5/u2/V42C+
DSHgm+tQM6NWLclAcrwsrM6K06DlKMOcXKu02B7o9M7d8cGHxVjDEzpuDb3xfqYeHAeCrsGmtrBa
1V0QF24QJQD8Qg0ShSF1OqVwGZtcv3fTQLpWtpdm0d60HHQup3YZnJGmJVGJF9sDpi+w2Fg82AeR
PVdOXHicuI1XdmAwDBYtv45ldQ9bYesTZ7oZTkh4XbMGzrZvd/aLwUajQMUi7TKn11DuPR9ss5PJ
gJQWGmV9K+67Mh22iUXl1i6K+IAEsvyQOFa/IYiDrt5u+mnaPjsAZ7kE5LfmcBo0UCTqlWndxRnO
IG7paWAjpBcf9boXw6YZypGF+LP9YDnpwK+GYjC/Om2ZfbBKU7LvTmF0twKqkH1AeD5+IjrLjGBw
y7G6zSizfwdQnxwNVwx3jUxBKc8S0mt7AY7p8A37YH/b6iAkh20LQtmdC6kK+eeG+z8/hv+XPPK7
P79B/Pt/8ecfHC7WWZK2yh//HVWP7GPbPD62x+/V/86/+vc/Pf/Ffx+zHw0X/Fer/quzX8Lz/2p/
8739fvaHLWuzdvwgH6HygJxy0T41gDed/+V/+8N/PD495WGsHv/12w8uWTs/Lck4++2vHx1+/us3
G1vT/zx//F8/O30v8WuwJmff1X/++F20//oNOJV/Pu0pONlmCuFMkugf55+41j9n3BtkdXGVBthh
joMYRzLzX78R/Agy4LMhz3ymIED77R+Cy/lHhvdPhAoAZc6E1t/+743OhuY/Q/UPJss7nrFW4Asw
wf8zCTU8FkQ3hJ1KGNBOXYk56Sd3Ouv7ncVy94r37ZIAwqWnz8vu2R6Ku12MYqCW3MX+yMPeTrJd
Q5slfctLT1cO2bwjA1CThhflzQTtN0mHQMZ2tbA+Lz1d2RISZLMdUvl2VMWGH7Radqxls4RxufTw
+ah71jFpKUXl6gOJiPA/oTj+Cbn3JUzlpWfPf//s2R5tnKxG/SAq03SPUP6mz43Ns/n81+z5b2aL
EkJNjdXnBIyXCLq9DySGJVFeDktlDiXj8p+5qNxHe+741O00Oxornn9Jcx+C5XrLvvn6gCMPOcNt
wbm1K5mAGUk9UsiUOktuJ5c6TTl14PvuGDXSEBH2qCyMKbmaOvPHul5TLrBl7FciHjAgZOijxPf7
gOs4T1c9XL0+6TmENRzSW0jwwf4MHOAIabilWOhCr6jYI1eDiMZgFGZERudHVU+fnMJ6XPfeyuJt
jQa3EoTk0ZRgJCfSH6veXLJsv/TeytrlEg/NAAWPWlrZO25o+pXp0fTP8+3sePsvVoEa9eqOLBLo
15qR35tXRp98SJslouClF5///tnaBZSuKVgFi+0Sd+ENEI72zhykv1/X58ryJRaMrVtLK+7GvoCA
okm4uIMvIjD2656vLGBi1V3ndk16R8c2Dc0M+nmWqD69/XAFwf739qDS3zQZM+I2gPAzQh/MHNmf
DJYj+45TcwzgmdTtek0Yj44v+6CjpAl9VPG2Iy2Hj60HLSqiVeYSmPzSOClLGvUpG8ZxbR3FBgWr
1vauTFaVC0HphYcT5UyW3aiDFJ3WUVvEHyEex2FJF688NNUEZ2ImE6dt5UWQy9EDUld/QMJy4Qp6
6cWVNY1Yqq155VVRhvzWJzuHn9WQxwvjf+nhypqWU2YQrRyqiGUQRgzsKfYh3mOx98G0/p5eqo9m
jRS/T8qyitwc2QFayjR0utR6eHv2Xnr7+e+fLWy/RqlcDjGPGG62gfTBKyGDNf7+9tPnsOGVKE5N
bVj90E2eL9yo7ypkbRMrC3oJ+gRpynTzdhOXPkBZ21YMM9h4HLzI6ck2hvpF4Ftrh1Y5fJHZAy+w
tp1IIvu3t/y8CoXJluDTl95cWat8tMzaMgYzql3z6MTFbZ3k31Z1ippEY9Bvg3cV5ZFJa0cPNCLH
L00MWbN1j1fCZ68virqpDTeyjPjgaQ/A1W3ffvKFCaOiBGM7Y7UOy7oos1N7G+e+89nsihQuhtJY
WK+K+NnfC0qFnjkgJ8dWI7yodL0JMtuGuK6T9mPVum0IRko2O/gl7HPGIW8x1b8mmlj7eiDTp9GC
ppmOTNm+TSpfC6BF4VwbWSpwINZlkKZD/iER4g/Q0bsgrvi95NnBywY/NCq7PTR1afrXQ2Z+fruv
LswflVRi51VuwbbLiHoXVyRCC2eX8cUqx4WnzzfL5xuD7nZJU2sxgy7ZNIZlDkNApkNNfdW7zzfH
50+HRW9X1ajTRJmkP7q+h7ie+WHdo5VgoustIO+12o9crf9iOcPdNLGf6x6t7DUFY3DombgfSd0s
A1Ovotj1V95J1YoOsio2pKvx8IS4N85Nb5QLp9+8Kl/ZhFXfyljCNazFQyPXhRsiqYrZ0sSYAoyv
uW17Xn/30orA6NWwF6gwF1axpQQKFgSvyySv3Ajw3PG2jsGF8SdktQH4XUraX5ieqqgDmDcdqXXq
R6BYlkHlF0e3KxY4upeerYQLEOEgeQpWWISKCH0YeF3/DoJ4t1s1iVQUZGnGCNGhahl5eX1dm/xb
Zb4v1f73zqbq3loj9AiKpPSixiiyE7G0JtBSDUVJb1Gr5Knq98psUtn6oHZJj02WF3V54X7NR2IE
lWPChjLLxEPLCP/gek13VZYy9sAAqqZ9nsXQnuDMuJpoZdyVY1tvSu46W/hAsHVXWRUehPypViaV
TqIBvneBbed7w6m+rBswZdWDV+9A+YgiwvDzK09nSQjH5KX6/qW5poQYDKRBK3YFQoy8MXc27Nh2
aecvhF8XHm4q63CCqOfY652B66agQdXo/pfOS+J1G62KgbQ6o9LMODMjieTLNgeHL9C4vqTpeOnd
lUXI0sF0QUVwIript4cybT4Vfi3XHT9PocGzqJcmAH03BA+34u7eASo/yBqybrqoWHMwBGhfUOQm
hmq4oX61YbS+ensmKlDIvxf4U8r+2Xt3HYqXPKkdOAf3xU3j9ckftnTTj05sNyEFHMAKUNUGcKxA
6Qvey+5HmKb+8BNWPrDMbkPDGbwvaT3WTvD2G10aJeWw9XI5DFZJCrjNmxV42BAB/JB1trNynJSl
p8Pv1i95UUY1cfY4dP+YHAgxrnt1ZeUZNfjIkDMoooS5dNeLBnUOHYihdU9XgvvYj1NN89wC0qCu
c/S8JuCJLdYdUKp4hEENgCxx049KZn+Elsw+TcrNqvdWPRA0pyJu3OLRCIRvDREAEbAAJ7kwVVTY
VG7XTjI5RhH5evHHBP1+YeTrpomKQithwSpad5wiTdP/QBVuCpp20f/70nsrgXAxEZEMsY7O1owh
cDrcp3pqiv26/p5bfbaiReHlBXzh4igeqnijUV6HBVyvVo6msjwhq2WMsPWeIqNyfVTqcjtIqLdU
iZi34ldCAVWDHkIpuglncS8CkeRxYmW77QvO7mvX5leW7K1QZNO0Lvf0BER81k99ZXT2AMBYNEqW
3HAzKbeDVSwZ214aY2W1gpmiFZCBzyNmIp7X4vZBp2Jh077wbLVQLROgCJlAgkLSyj1AjiHdycFd
UsS89PQ56H/WL2kn83zq4zzSYsjllWa30xNDX+j0CwOsokUm0RsztyOOoMNF4cI3FvJIZA9dcBCu
dUAQKxh6ItBK6bpd8wW2gUwQioaxWqQ5uBQG0jRmm8HKbMNVq03VwvHHOoZ0ikmjVmrZprLr3Zho
S/y6S0Mx//2zodAML+9tS+bRmFR1QNp0DLuWDAvT6FIVSnUXhamQoBbXkHSpM7nNXJaF02Tk+1JA
5Amws/a6hnw9Qm4wL3jj248tNxD1res48/zbmjg28xiWxFHZZoEn4UjmN++yBfs7plEFz/K61mt9
aPMo8YqNTO1HiOCsC8VUhCac02tYPogpgr+JFsjMDKUs7VVdAh7GeZekkzbYRiloBOPdOCAsYVAB
WFh4r08l6KCeP9vE0Jm9Fccn6Dv8hOB+F/KarLtyGCpdC2IBXTXYbIjcvhMBYsiTM5RLxrCX3lzJ
hmPDZ4POKUXtOy2bAMV98rUdSb9qAb+w/vISUwDw4WSIfNJ95ctwcvmqkxih33mfQ8kgrxPPziLd
HXUzKGeIYGBkSyJSlzpGPYqnrijGMkHGa6h4MLX+RzkA8rdmeQLld/7uRgMscjLpQ1Tl5HPrFHD7
NeB3uO7hSqBcpdqEG3wyRJMAVdkcez9ggDNs1j1dOXrTCpMDSihGVLjU/jm4eRPUReetypG+0Prz
NWhK1WCYR0XaPBpmHfnj0r71epILALbzPjdtyI3AMayNUihs3MVNL4OKZMUnUC3Ew6q+UX3v/QJc
Mtut28h1cvoBpGEnTMtyiSB8YUaqghLNwM1yJK6IoPyaXTVl5R1xq/QWtrB5wb8MDiHfcd49adIJ
zdVrEbkps7+DxFJsaE+r/ZjEcl/LJH+fdsL/nR8gaZ035PQZiduGN1Hd6k6QV4373S159XnwxuQe
AO4qCbi0k4Vj+FKnKcsYLKYqqUdonZg1SIZQ6NeyZLNutJVFbFEHMkBQVowgLp4FkB8fwpp05rpV
rKLoad57FD7J3inn9S03Pho1XXWxg9GSMgDcBtagtr3TRKUMRT/sJ7tfh/QAoOz84Rnz/G5KGV7b
spNwzN0yKMa4WbfnqzphcIctSGVZ2kkjaciFCJGlXDeaqioRgz6K1uumdqIuvzIn7a6HzsWqieKq
ZyyshgeOjOfJgfc1NwyYF9OVHaKsWg0mt71soEjgSPZR50BgdKXcrnttZaHqEE2EI6uunVKNWGGa
Qg2rLfnSNnBhYaoqJoUJ9YwmJ9op4zBkpjnMheBivSrBAFbU+SyEPi3E24XUoHhj9kHG631s0yUZ
5UtvrpyvXQd7Cj7a2olr/SdNz8IkTxZKP5cerSxNM6GwukOkeqo9Dg4VOdCSfV01miq+y5EC6mVg
UJ4Ey3dG+1noxbrprYK7OkP6pPNG7aTr5W03NbtKrAOlQUvpfBw7jzQjvHk0yCvaH7rG2YA3vDIG
U8VPIbKRy07gtYekPg4StgGV82tdXyurMjGtduR+q6F45yVhTmDeNGnWZt3D57nz7NpK/HqETh0e
DsqxB5Ob4c425ad1z1ZOy2IYtaIXmH/A1N3L0kHRsXOX9KMvTG6VJgj1riR39AEzsHYDSfSrbLRW
TkFlSTpQGMtNsDpOQzeaAUQH0r20uyXL0UsvrqzKvLTqWmY9ZgofrhyibZDUXvfiKkRL5A2sdGw9
PrUu2zaAqgDWs+qeDt7h+TzBEWYK4uOt046dEEBoQ7UQKl7oD1VUrIeFiWziTjtB+5wE8zEMDn6+
Lu5RGRRlJ7BvC9c/TfX0q49x47UnucSPu/TmysKsE7v3eUnrCKJSWmBI65OhOUvIpvkhr0TQqi8U
5N9ZmhhTE+UT/wxqc7Eb3ekeNLIl1vqlt1dWp2ha4VdDiQaqbAgyk9RB6iDAWrX2VTcLUhkITWwH
oLsUAhUwkggYsjwrH64sUJL1xgQl9SqinrRCljRFMBZL2qaX+kVdn96MgLMmvDmRxTb1G+8Awv9S
heXCxUjFZhW6afVTCRSlQQf5jfgFFCJhUXFlwqY1KDhYvwt7wYX5ozp1w2tqQLITijyulXcIiZDK
3baa5T9A0hFr7O1RvtSIcqLGXTGNejdWkRBefmdPrnvjZfQPlk1kISSd95dXloEK1yqrXEPdiABr
Y9sCwn+wUoOcqU1PtJqM+7optA3EZ7zdwPQpWze9VPBT5o2dqzXafCZaD6jlZRC2bX683WMXZpcK
fcpcWkMPHUomJqiEV7J28l0Le8h1lzHViMulRLNgP4hrRzL4N3YzHWo6rquzwTvu/AiokF3CXTuZ
ofxpeqzsWL+fDDqtqmqCZnf+dBMWtlrsTx2yHfTB7vqv/ey7tK7TlSWdAFxeWlBdB+YPous0ueuc
ah02HrIA5+/dg+Svs7IREYFvX1Dl1Q5kvFVATui3nT+7bczermkpIj2RP6B/cGcUxcpHKytXSiQy
OrMQkYA+wa1t1vUGEDC5kCe5sC+oKCcuOp+kmtdFzOsYtPJLXEAyvWuhEgDFl3XLVMU78QqGGs2c
ya48uLg6zL4xhLxfNWNUnJNhaGZrjvUYgYx7DSOdrxJyW+sebZ0PqoYThfRt6Z0GAelDIY1bcM2X
pOcubC8qi53UdeoYXZaizD7SwGb5PTg+K6eMskJb4Fe7ro97wE/kXT7F39zWrFaOpbJCB8gNJnTQ
/FNTt35gmOID8dYmY1QgVJtNMpNV6Z/SDBNlbFmzyfzCWvfqKhAKwQIVbcPaaHK8W90bb2PaPKya
Kqp1Gks6c2CWxiOXY2+xRyuwkOpctymqKKi6izVoq/hNlBL/a2JbSciRyNute/N5Y3h2rYRMGkI0
Z2KAWNV3GZKlNF1amhciKBUFxTGa4NzjBNV757FiRhLK2PkqW+FccXdtwlQVOSP+AIWEUUMrLkof
tHV2rrT7dce0KvEFoSSI3LQxjRzWtVcwx4OTYskWIqYLW8ALubKiEwBOwYsSZsswKNY8EpQpWYdn
MFT/rVJYKe27lEZmCkl/jmJ3+JQoXDVtVGhTybmXQmIoQ4Xef9ASMw08fR2GBHpu51Oygr88FND0
LBqmbD+R+MekLcomXehzFd0Efk4BhQsvi0yWfsgI/QX1hZWVZhXeZOYGqmJul0Uilu7Rz1r21U6t
JWnvS2+uLFS/zEoNyuNZ5FDtXi/7ny3runU74xOO8dkm4Ios16yMZxDOg+OukFAnFEX2PnPxvys/
qgSisCrQiKBPEMFu9guUmj7DMXLJHu1Sr5jnc0U67Sy+UydRPgJf3ifZlV3H77PW+c+LK+eoLsB6
78RMidWyGOYISRo43P+8bgUpBynAeyYcavDmejbw0CNlF9DBWXI0udAvKpoJ1jGp6LwuPvmyg+sm
PH22Qz6uzKeohntuqcEApxTIu1H/m+nJ69oo71Z1i4pl0hK4CXHKfWgtO/vaah7cwlgZh6qwpa6D
I3AlMu+kUaJv6dAmG95Aj2/dmysL1LazMjdG7iI95n9BDm4DfchP6x49j/Kz9QnZ3rSOzcQ95WXP
gyIZtSDL1/a4EuYCNODbfNDiE2eauIJJ9v/n7Mp67MS57S9CAjPYvMI5NaWKTJV0vn5BSbpjwAOj
MfDr76qWrtTlrpMj+TmRj8t4b+9h7bVugx2sRn47d+xzgLweGvsiqxK6sT+3bs9+bWDp8eMqgP7r
64PphzAabNMl1T6M7GYySXQ2Iv/lt3fXQpu5C+yyxRWasl/oPrw7QFvjs3TogpLIgam/zGZQYZny
oehL0mV+AXroYpLMHHYBUGC2CmSiz+sLFtY0yitahGLT6/M+DlGHPeO2glbcOwhc4CGKvXpg0JF4
vTTEXXWycrAmpnuYv5+OOBxvJPRn/WB/oEJ5vf4+MtYDG7dU7SFEqVCaLOUyezlzcIS9XhxjVKE8
xnip4mDWRRwff+d76HUNQff4eu1RQBQXgj1LFfTkvDUc+l+C+blE0GI5i3drvIJEc6msWu4OE3wy
9bXw/+0nCJIor5dOgYMZNtSSq4HFTREdMS+AUXr2MyDHNhuQwm5TLpeKa32Tqfxb3gR+3UdQrb3e
eDuvy4aBwbnKugSC4pm8wRy3X6gVunAkUKGZQ3A6V0ucfBFGfKCr8nMqLgxJ2GkaVF/PVdolOUZl
lpp/kCDmO3kduYtD6lqTATLIXpZv/lIhiq2Zzf0eT2gYvj7zA/BPu7bpXI1xs5Upk7Qcj/mz384d
64zAeNmhoNhXG8lJyQykFMjEPU2IOfaZpPMB++/6qs7XYjfyFCWhV4YYMsc6O9YsUxq1PcAS5DSY
7wTZrd+ROMZpcrAuLwtWnrON3yiwl504jT0Xd4wTLFTJuHSbrra8Vo9KWNKVRsjmGrv/Bc/igo1M
bhqzHkRXJIM0y6kjybzfYt778EPuhC7+ADqfK4hkj6UCPd1DekDfpcmt5+m4AIQ9DBYrSTRU4VFD
gKwTHwOe//X7z/piLv9twvxHGRcqFvuE1BlrQ2r8oV7i+OdLCNYXse09H1IXjHVAuW2Px1hXy9y8
W81caRZeGUi+9GGd8AK9nHkFS6SuZsg2dGAPbSNWgLaj93MELiKLbDyWQTqqah3QrC3jadO/QFsY
f/r96V/avuPEosPUGBGyfZXKtf8aDHVWrIEifgESffnVfyUBsRrnvIm4qnI1P4t0/Msk4x9+G3dc
2DFKOuxDZ6px/1PP4c8koX5vkovIOua0DqTAypC3KdPjKPR+Tc340mk7Lgx9RJNMtjXVCirnQidh
2fHJL7EAv+Lrw+4yyi3R9VLVJtU/UTA6viBLevY6bheTxTjG/EmIa94y8BPweP+cHakXSCN0UVnZ
wnjL6kRXwz7mZwVu9Ts0La5NGl04c1dCcogPJtrETlU0QUOwqFfbH+/bfk6vMdFc+gHnJtYKo6nz
BClOxoN0KKCinJ73IIn/8jt550HdwWU8Q5V8qI6Mv5froE+b6vwAcRCGe31netNAtKA75qprxyey
Be/buvMCNoaukjtTqTLdoRB7rd1zvk5Qq5783IoLRUplf6C7KODGu4CWSByfVRb88DpuF4vUdMs6
ajB0V2sSAFtyxPfbPPq1czCd9/q4D8OPJoj5WIkxhjJYTY5y74ZrTMwvq7zxkrp4JJoeC+g4gqFa
dJj3p7xf2Z9922xNoRZqynQysuxUJj1DDpc+6pi3sW5HNVYmY0OxbWAzPzEgY6/pbVyg08F4++vj
mroV1LHQLa8GKKTQ70c0husTW2r9Db1rZr6obFyZwMwsBy8vCPDA+ALqkXD4akE6Pj0ktIdKThsF
8/CAKnenCxTnzF4sg+gQXUQQuFxAKjzfMrEGz/UouKzMFD5v85Tbe1vvVL1rgwXym6uGOChv+UaK
MYjpNT3QC57D5bAyhPb7sJGhauhwC1D3t2m7lt1fmOkLXYwUq9kaN8EwVlBbgxLalvch+18atEh/
WL9ML0Ri+/yl73dh7wejR3kz1TNo5CDBGZ+9TMmVd5q52GJICPWVqKcbFC1/YI7U7412CYp437B1
Bn0l5IDmE8v7m6ixV8p/F+JRV3GxY9rWEzvGqhGYRzpPPG+O03K03Yh0JmB+OCDwNr2+22HfRwOE
h8aKHckpjzSFvgL4/bxO3gWCjQFR0GYhY7WHg/kUSTqeG8Nnv+/qor+gGAU6QrHA7rtmfNZKxTdg
RRd+gZ3L05VRe0jwoc1VvNc9iMjnc4bZ9dLvYLLXp24hgNAuBvdmRBO2iGv2IGngdyddZNexBhAw
W3YcuqwxXwMlhQJj5H4khqGL7ULeZJpRbyMqPOlcEJ7e06C/cuQXrryL7DL1otZ6rceqPmRahihL
3dOWgpZObfWVG+kImv5/Ywp0z69PnkgJ+cwjHCsIEqjvQs+/VlXrO7h4TP0efPsfOFfrd0FQ96dt
C/diFsrcmTycb6LRNB9VvDanRQ7ofG4dne+bmrCHBiP1UxHhn64cxAWH7CJcdD7E0TzAbngjfk1S
rmVbb9ut391zYq2MLkpAwVJUa9x+POKxOaUr4OV+izvuRNE86CyFTdJN/t3wHfISflQ/oQtCi+NV
Hc0upwpaPmeTiXdgYvjLa9cuBo0GIFRO536sSM/GR1y8/M7Marly5y59Tfr6ymVH1KO2CE8+d/Yp
pB/qNPBL+l0Imtiyvu5NPlb5GD1T02TvA9rtfhm/Cz3DtOcGHC9HBS3ekK/sTJeg13j2O/GXs/pX
Rl6bBiPUAkW0XPeiZA2U7iAqeG3+++Vk34hAXa6sJoUOV8D5VIXGRPeBStenbg/1w5ym8kElcf8V
kZW5MjVwwWu5yCvOQbTUpxMSIxnUZW+UKPagB44XUGG/58KFX42URXTahqFKouABeentNB1+6ZEL
v4obpYc8RHDU0jX9KlBz+Lhlw+Lna1z8VZL2TSMkPjPIeoOyb1H5XnvPWqZLQyUn0W42gNW2a9Df
SAvOY8qZX/7lIrBQJk3aplY90nX6V8JtV2yDav0iFxd4ZXte76FA/pVNwXYCG0hbjGvqmQ+5yCtM
9QQjEaavwqB9d2C0HXOfSNe9DNdFXh2hksbOaAj0R/NtQDA9y9XPm7mwqxoxUS62VVbZGCwPM1Tt
0F6f/O65i7riQ71ZDPD1FYuTE3i+/xBafvU6Ehd0dTQ9ukbQl64ywMVOreQ/+yP37Ki5qKvRLmNt
xIDkJQQ/6ZbxP+eDeMbnLuwqBhl+YFu4rn6ZxR1JAojM9tavleGKqs2TrXMVh7paDe3PO/BXp7Zl
np/TeT94Fw1DKl7qgMHygzb8nR7plcTrZYk3Hg8Xc6XSbpXbtg9V3jTxrTU8Lggb6IPfZXHizzaw
YK+DlGUVCbwRLQ/u9ThceYku7dyJ7PZR2LjjVlfBcJIQqsKEfVz7BXb/5Pf/erCTnrGZZXgnwlX/
lM183+7gyfE6ExdxNTcTeHdylBa7eC9AxFNO3DMedeFWTbseWZDCjZuZfk1Jccz1N79NO1GdAAJy
jfSKa5KRvBhLCtlZz/NwssN6sFwPbSsrxrDmsNQSAi5XssML0YrLD8UWIgjXGe4IzxGp0M5svybT
jYVdDvvsdzSOcUJGCiXHiUoA0RZ5Dlj3fkvt6Pd2uiRRqKPnNs8TWWlUzIKkvje1/cNv345tTs2h
IfeFt40y8QBdsZuajn/9fulLx+6Y5rRwDDtCY6IakG3eL4key24y+X1CD8/NO5lX14cGEqk1AhY7
kzOGW5Onbhi8eFogA+4AO/p9ChXqxH0F3dKbRE0NkCOy9fG4WJy9TgaiPYhQR+NDpXl6K7KTbrzm
bl/Uy1+vbKZA8EC0TQUYUFhIPX9eROvjbbG2Y6VGZ+mKiZmhCsbdFGyk7+co8HnesPbLNfqXt22X
tUuiCR4RNZxvYCZ6aqfJJ1rB0o5xzoJA6W+XQ8Wk+Wp29imd2h+/v+QvS/zn5cTSTgcqXlm89FP/
0iJa1iLPB1S60ysn8nIX3lrbsc14EFaoQQ3VGIVDmcVN/IlGYXfLsiU/sbS2YKgPg3Lk47U2xj8J
3Fs/6dhsuh6qnSnrKzku+7d9tpjtbVTdnU1O23eqhf4IW6OpGIIFUnyTysWn/IAodtbT4Y9uYtun
TC+mRDXBvBdRrW6F7PbnUCXLibf0Uww5rrIXw1HOeS4eF8yzF0IM5jTNA7tthwnyJtaym26v/+wh
0Hob7lvIfZ4YkruUQmtYp9G+7KpKs+wjZBx/RnXkM+SIW+A4IpYangShHqo4XFSBGSRTTHryihWw
cccR5UPLpzbDHVtmJJPhQQ8I8nqR5WBxxxGtOeDTIWjdq4xzcIlCjmpPhTh5WYeLMZOd5qSmQlf7
Hp3pTrqizqkX3h47d5xRD+3anLSbrCIF9EeQsg953P7tt3HHGdEusi/6zqri0fgtS/O7nQxe7MrY
t+My2DgpAelLWdGO/+SB+kGgh+23bcdj7Jj3zGuDI+midLkR9Lyh9HDjt7bjGlq6ROBZoBxUU6S/
J2EvH6P1qurqBV/3H7opGqzQH+lV1ZFI3u52l3cHwAIDlIlKQZPgFCQ6LeyaejH3kf8ooQe9Fs2K
fkc1rWRtzsZgUC5VEXyR13G5uCfTUDWEg9ZwCeQ2ppiRCYbeCxaKzTtv/L7TbKkVUsG1bb8EiZ1P
Y3N46XZhcceu9nrQZIKtVkk4xdC2glRom3pN92Bxx7COA62GkDSiGlFyLmpBJPi56Ue/M3fe+SyJ
p0UqVCX6YPzWbgkp8gUK836LO2YL1uMgBp66r5purZHWPx7JsF25LC/f7Y1n18U9zQBrENJwDXBc
vSencDZtiWmCsRynjNwn0G9813PtGQ7R/1iyMHuCORnA8tvPjbpPstAnIMfXdd5BgXY34JuLqnar
RRHrzEJZR336/Qd4uX9vHJKLg4Iugd4VJUC07flNk+entGO3YS7/Fx3XUAFv62BAFtV5DXULdfLl
SPAHLCzczjZr/9Kpbj8EEoOXwdpEz4fl2TsesSUpxBqKxxgsD6ZQJh4/JDXFTobItnsZ1c32c50j
eQ03fHFrjs2DOiEyIVBmVRsd81hAvbzDbE8N+V0NzpFSxaoPb6aEtHcD8pTbhk7xYwJNxW96b+MH
Oor9LrCyeeohQH8C8Gv0KdTjyBx3kRPeqnUMVHXQPT3JUGLYaPYqvb6onOMu/CspWMIjS7oE77CJ
8/wmtUSWew4s5u9v1ItfeOtGOf4CNJ9ZsEAlGERqa4M5JqtPNXjbPFd3HMY4QWfb6AFlhwhT3svB
TbHNnnmHS5MFqd94AbIeqW9ooU0O9QgQrHqRh+HUHQeh68bsGQ1VFR+27GX4qyaBlwII1nZcBLR3
UBRQqArImeKq6KQrQNt2JWN6uRZvfFAXnRauwxRkvUbvhUN/82jIVuo9Zu82qbzgLwQUNK9vpNTg
3kv6TFRqgfr5tKiHdW+vXZlL+3dsHFxcUBvcVoXJPWbvGahDSzFGMYx5pH6piotUa9sYIXjfqWrM
0vmLtO2HOFj0Vy+DcmFpApRNKgRTcYVuZAToW/6VL0CS+C3uWKtFJ3zT2mLnL5MTtH+ULPjgt7Rj
qs2WrBMk7YMnVMGzogu7uqBs/vH7xS887m5TmRzakjnSopLLppOSDyK8yaK4+9qPIAkxNNsfNxPL
8+9/7YJPczthtZppQ1Yiqno3qhzD6XmW1O+Y3EbY3jcd6zDVV5m96Us8fHm5pIunZ3B7YUAM6Gzv
LCwrCePPNkdFAXzp1+S/LnwFF5QnFWpAeoJpQertXMvpHZv1XR+zc4tZOZI1fiGoC2HbhylPwxoW
IHj9Lef5Y64XL8QwXI/jOqHsTCw0ul7WXv9OwuaO5+nz72/NhdjKRa2tK1rWKZCIKOyNKO038aDv
Q0CAbrUw+R88YeLz73/opWbxhod2AWwa5NFQIs9llfMU8jkygzQK5Nr17XKE9l7v4wZs/tZPBatD
AQzQvF4bRPlHwOSNn3bboXmqdYPnXqGKPqxPm93DT3RJQGC0cn2zLIEpAP/Iy1a3IIJNeVAS3bXP
mabtozoCrxYhdEFcFx/Cu9gMH1FH5FsrxZ9i8KKJxNJOJLZpA65MgTZBQtWNUJjl1VPy/fff7YJb
cRF2+U7Gvj+w9hHsH7t4iYvB9l46FNi449nH6NhaKM3Br9D+Xc3TDljmbLnx27nj21Gy7lf07RBC
GhWWwizf0f71rOW40DoGlrxJTayr2oYAMZmtSxG3w5Vo5tKZO2GYibpG9JwLNHz3nzaalvKwwnfn
jjMBepsE0QJ/2C3kZl2CH0u7etF7k9yFraVNM9psw/fMQ5aAwav/NvPUrwXh4tbWtbeDHHdR8S2M
b+o6S0uwuba3Xpcldq0zJ1FMO/iIfZ6Cz5AseOij9bji+y58Txe6NmzRvqsED1yyH81dnzN5jxL/
tW71hdjRpTaTed+MSAG6qgmT9pxmoFiOspSfd9F71opdjFlMKT9WakQVj+C43OQnzJf4+RcX/jmk
2sxsW1v0OobnbRI/dtPf+X1Tx4xkpywZ7SSqeaPNeZ17U2KKh/vFWy4c3uq2h6wRbozdTFa0Sf4g
Q8xCeG3dxdlBPDaHvAjSX5L071BuaXDXUy8CIowyO5lMiGouGSD4VKUtUAJ52BWhwdvvt3PHkKDx
16/jhkIKQAjpIyMyL8I+uAaDuxCuuBi7MRIjMqJUgMk5KoI1/WOp51M4qS9d3lnPv+DFzv5Vetib
RKLon4jqwFTs1IIzX7T/8zsc573DQA1ZxiGHHXX6C3iLdbnK8NrozgUv4wLt0hRY+JwvCKPHbiiA
S96Kul48y9ou8CuSSbDNBkhqFSUnCKh+2Unidyou7GtNekJmBveYHeu3ebxRlvo5l8gJjGyEgrMC
EWHVbeO9tN2zkPbaXOmFgNaFfE0bm5eVTB3I59Wk3o0DpV94rJtTrzWIScOuARdUFs9pQXVDfmzG
1H6ZvEvDxeJgI3O3KTClJ4ASzyB6hpDmL68r6iLCxiQGLVke44pmhN6i3pHcLv1q/GzL1RhUYy4h
UrOJKgjI3TrVulhz38jGFRXMFmBCEhMibBJr/CxIn5zIvK5XIoQLz6wLCsv4lKZp1iAJG7f8Lmt2
/iEH2vrXLOGUSq/Dd8FhLJm30PQr/oJJzoU2EhU+vfmdvQsPgwx2MiUT4uEhbf5WNassiBc9N+54
/dWiUd1Os0C/F+3NbbjtROZFDk7y/9Bx9ezIptaoauLBcCYZuYlo4vmKuxAxux4DaRVihIm9yGsT
/mHUh1/8Ef7H26/SWg5TsukEVhuQIXTfRwOog99lcfKbPtnbKemQuhNMapZzZvK+6AjlvveFvH4H
02yPZpUMqmqz5HPYWomkPfdicMZHdWIzile2HVvUxvgQiTIhgS5SPs5XrvoFW3WVAjvJzGheIj8C
3oz75liOu0AoUqaCBF7ZJXNBYvFC0m6Xi6zCpBmLBVpDYXRNCuPt7TMXI8YJQL7oBArU+CepC+jX
T+dRbPpj2wzrFWzui2X+tyjCXLRYE9YSMPwJpf7wGM7sELY0OjII1nCBLKXfDB+jK7/1dmTCXPRY
uluIWccAu+c8pO/3hql71iZ+yQlz8WMTWGmlVEjFVznc9t33bNrOPhbGXPjYeoigyWzagYQpNec1
idLbYKy/+C3umG882RRqKkjb6oX2ZUY4O23R5jOtT5jL14VRAjuqDb6hJkSVIV30KYjNN7+dO7ar
1S5zVh9dtSXZTzXsFqxduZewGXbulCfCcVmEyhYUVjBIfieTenlIpPYqrDAXUDUBHp1o6LlXw1zb
Yl3yH008+31PF08FoBOzhIZdZdiS32/QODjtYbP5uRsXUNXJidIpBcyYpNunkdjuDOkqv3YogNav
PT2dwmNiIdISkC/xhyab1Ie5yWfPrb94uX/nU5CsGuYQjTM7938xsr3r2TV5hJcNvuHEXGSfsX0W
dnGHaz6SY0GrNUcn/IggzQZt6flO91F2Jeb+p8331k855toe2xEGGRBWu5SyyFpeF4KG7G6dF3Of
TiA5X/j2dzzksyoTGSSFCulcYFp7vlOQB3qcKMluoCVFbuupY2WUhs2HODPJaTeh+ZiDJAm0FHV0
Bxr/7KZfwu6mNsiLynQGFfmJ7Ic987qOb2w+yLPO1zos2nFJ7qixGH9ewKJ9To79SxNodTN1W5/c
RFs/bCXa5/VYmM2CFZDLgTyLlkAedlsCtZ6A8AyeSH2A0w+CCucwfJmdakH2d6uWDqrHtjkoK1iT
yvs2GyIN7aQxq78lJlKfobuDBkeE+udXRub9A6ZhyT1lCHTCkA4fQPmq/Z4Pl96sObJ+VwJPLcgb
KkKOk570lRDt5Q6+9VUdV2bB85IF0YT2x9rONxmG9qA1J+k5DVZ+7+UtXYAbiedpEy3uKGEHJj7G
8I9+WK7hhy68rC7FWUCTjuJLIe6mNC+PLe7PwqrBZ0iNMBfKpkYQWoxINSsFNtziCwbMvUZVsLKb
L7ADnCk7Coqz2OM71e+QEsPt9MpGmAtkg8Q46yGCigrOOuuSgQDybNncn70+qItk49PaDfEwACZH
el3GJn0/Y8L8SuR66YM6OUMaUNqhyIrQL+B3Wa6bEvUWv4ieuaKKEZGozake0/D7fBN36yMAPH4g
a+Yi2cIVmPUUAOJq5zuUPYOQf8lXnjz//sz/KT+8YagudA3o6hStSXS324TTdzHi4r/Rho5PG7B4
xbHX4Veh5r1chrC/jeEMb7QN46Ycoz2777TdWvxP/C+/C+b2rVIZdKDUUi3g7333mNTkxzyJ9YrD
uPCouVi6LKrjNcH0cKWCACrkhO0E3KjoOJ3G5aV1SkYIoPldNxdax2JlM6QXXcWa+rFPmw9sCyPP
tZ0ycx5LS15EESrLD4FgSyE97XXqZ4Uu96JGnSdEAtZhjmbeCgzsJcAUbV69JsBtXocszbCZlFPa
gsgnDkEXz/HyqcQvHnKhbW1j7SIpvFOf91FZa4pXdLPXcq1LluJyr1HoReVyGlEiT/b5c9tt6e0O
KNEZSOSZFROKeY87tJme1KYgQaCk/KDZNBeYRa6nckileb9NNr5yly+8r5kTNdlEMX6Yl9wsZ3/O
DehJ+aADlEi3+cobdcFaXDzciiZPkDdpC8IJtZchZnABYuAaIzksXUXZ9IMfOI654Di+RfV2pDkK
vtnxuOJPK1oZX/krLrh9Bxz3ex95YQ0XA0eHPpsgbQlbzixKWbZD5CaMV7GJuei31KBJnBtgwyEY
lJ3zMd3PVARffr/zt4mzCHM52rojsxsgmV0VzZEtEX+CJ6NZV9AQQScHiHE53035KLvioMleQKdx
egoEmEt///OXDs6xdgLpA2WGFq4kJd87Lm7huK6kDZeWfrGLf+U+Ot7ZkmVI8mViPtId4oYQ7/PS
SMapvfzovxaX44hYdcQ30fMGcrVl+bL1V4vp/6Bj3nhxXaK0xq77XgcIc/o9lBBlHOvs87xhGqzo
2KGPwuq0/ympmOuytignn9q4q4dSHOFyFw1HcpsudfCVrwJ2Msn6ROqYPOyAMQH3v7ACQnnjj6km
oV/Fw+VTCtPIUhB6tBXY8G7Y0kvwY3Av+BtzwR70gHDQsB8cLEIxLfJkZ0Vw+BVTXJm8GDiGo4mz
BsdsSrn3XxITeC7tlFIGgF8X2UZNBRIk0KktY/eIipMXdQBhLtaDzXYMqET+2OQ6/rBs6fJDCio8
/Q15fbctGcgUmL2rstU8s06DhXeTiV/45mL1FI/TBpEvMAdt2W6YakxTcq30fMninUOne57YDtlz
ZSzZzxshK0gg+RVHeWFxF63HomkQY4Kp3lSpv3b0/GqMM/qFay5AD1HnZhjICqskGKIiY/z9EoYf
vTysi30zNgHQq0dIu3fqvsYjhUaFr3E63jsl+XR0m2yrmg68zJeopKO1fjfFRb9RyB5s3ORttfL5
+0y6tYh5vJ69TsVFNAEenM74nAAfp9lnztSHPh8/+S3t5NdCaKKzZMPSUg9lHvfsNMfMz6+4cCaG
WX6Uq7PgKe/UUG7qdtjmxe/AXcx0PKSkA2No8LRi0ryMgrotkmHY/e64C5VqaCg2xEjYuVyixxRW
9NyZdfF77F2UFLhe4zpdtwaFTnFuhlM+e3Eowdc63lAcMV7LZmqqhI23Y2/v9sT+8LspTgUsUWPM
V2IbcNjv9JRky44Jc7b5xbUuSKpX46HCCBsXB3KMJEKuM7WJF1UYYS5KKjkmFDQlPqdpbPhoky4s
Gclqv7DQhUl1E6bvu7ULnibV1rcQgt1PBtBhr2N3qcg4ZXSBak39JPjwIdDm3TpmnrfcBUk1B6YV
wecDGxIab5vElEowTH6X3CUi28xBMgwXN1WQkbs06vndsOXNnd+pOBEtGzhe+nZoK7of8tyFLStT
vV/jw7zweroAqTxWiKEtVp/t+z3/vtS//HbtWCdUdttmihBOxHy7yzLzNLbX5n0vZUbu5MWwUhVl
UYDwUMzJxxQs2YUgOT+NvWDv7Jr94kLrp7Fu1iowZi3NOnr2Vd2xjAUvXQOUS1NtfXaAE/FYz3zT
3cnr0FxQ/p7paNvnjFcpDm1udlEIw/28jotVCyJ85TFhYEIJ26GMg+Nhi0PuuXHnac00l5YHCa/Y
1J6GxJSJn045YS5cLTeWohAUYek664pOH/+Lm9Gv9enC1cIR3JmBwNpiyh7zdvzVa1A++H1Lx2yN
zRoBbnBekZG3hQ637s4iKvNLBVxEWmdVsIlkwuqLXYsoz866Nrvn1h3bFSKTnBjNK9XNYdF0QVaa
BTKlfgfjPK4QnYam5YaDOSb1FaJiX/Kl8WI+xGVxEg3e5wrwP4kQD0j1u6TWX5qESj9H/B8gWqQn
q8IVt4XEaDEGDxa4Ma8zcWFoPQIkMoQMz+qG5kMdHqSwzHi2flxdyJTrMYNuBq9osKflYGMEkc2U
XrH9l7LNGzURF4oGRQ4B/o48eOqCqC7QMpyKkcntdIC+yPPknYoRSAxyKyISPC2Q6QL0mIMj3nrm
eC4ijQV9ni1S8qpfU10ecft5jsYfft81fp2xExOhfy1J/tQgkNm79Y5FuZ+Rhq6RxnzoerTfnygo
/zA/lZu7hdrEr3LkQtFUy1Yrmj1/CrZBlmqK6Gmsd7+M3UWi0aVNRjQ60WVn87lut3cT1VdO5e3K
N3URaIoIEJUNNngCqkDfJHNv77s6Xu7XbEm/oVLV3fh8WOq230EEr2q+TjkIBPgp2PYdbCye4E7q
Qt321lJ2IM17graYeeggS3eH8TKvBJu6GDfGc6aCAUF2vavwvIwg0Vt1EF85/38Sgf96A+rC2sxB
eSsNTBUF3u4UhmH/IPYuK61Yv292gvsJyfYE7s62sLX5QJPpvdRhfdrzF232nH9qbJbdbrtaS7Rl
gefoj899nMpyHNPw1sjmD2kk/5y24120TO/nDjQyYQqUZ0rX5jGKVAdkF/vq9ZVdFJ3ddo4+ylE/
NfiDyDZC2jkbn/3WduKDjBDCWBSwp70l46mpmw8A0lzjv35Z5K2v4Pido5O63cyOTCpRj2wDR5bG
9bzyjS8t7nieXo9QKwE9+1M90MclYS/oYC/PQF3dy0UHTaCyLn+SU2znQm5hMJRDMiu/GSLqIuny
3HZTQ6L8CRSvS2lN/ifa/V7OnrpAujgyU2Toyp4SHvLstKytbctIB/RKBP/y2r3xUV0wXTQlaBZa
+GQh+FTWIGe5s6npztHCDz/n4CLqSLORdlqy/GnKwic5auBsmfJLEqiLqNvT9thXiYkPEMZkqsAA
PehZtnzgiVdxgrpCmF0+gO+i3vKnY8lGEM9JfaMDza60bS9cexdXR0ltZAIuvydutk9TEH7bk9Rz
44652mOFjzwGWBTZT0qfw6HxfKecYPs4QNkZDz0MKkluUoA/MegQXWvQXmirUxfGBTCDFmvX4Yuu
pjttrWE3MznmUtXb8ED6RpzwRsrvaBWFpJBTVt9bOgTnkebytpN4L1doCV+5um8Le4C/IH8da9VZ
RE02xPUTHcL5YWBCP+QWxbaiPUJ+VkwmI3IZPn2d7FSrEjDyeC1SCzTUiURZ+4B+XXsSMR1NgWHj
/UHxY7l5acG2Rdi04jYS4ID/ve+/YMkumgVJcmSaaWRPeon1uSZL/HjoLXuGUBJ9/v1PXLitLohF
JWDdz2zMnlqe/ORk+D6OmZeeBaEuL1TdKbBcTgpPV9MnZdhPabFumVesT10My7wdwBPMgj39H2fn
0iQnrm3hP3SJQCAJmJKZ9XBB227b3cc9Ufj4AQIBAvEQ/Pq78oxsdaUzQhMPPFAphR5bW99eqxqi
TwxFmacl1J/9BuUaNf70OMwzIKWghpIScAe/1Op4RPmPOXs17oKBFqpYcbWkWRnS4CUzyyNh6k+/
pp30CkI2QI0Jos3xiD710wxXmnXyq0+H3tWvg1J3WAmHMlkZL/TPVm/PHRarX7+v8/+n8V55HE10
mLFlivSd6KIvaxb57cbJdd7/1DRvIhMbgqZNtL9pRPojaBLPpp3d2M41g44Ulk7M+vbEkhlqhZDF
8huS6Nd+13I0w6rStMz41p7FAk7aju2dPfDGoneBQBqLzg5Io5c2BZ0Vtt0BgZ3EbxK6iFYG78c4
BEVakkMsjwLidih5pR9+PyzXyfZKbOMCWnSNrMUTdIr7Jl8ft64Jc5qI46y2AztMQ7I799rrinnt
7zjfFiqUKKulS4pofkEqYYPVXg2VfKLPnIftU5itoFdrOE/8/mfd+CAuiGWDbDz2ViflqMN/sr55
ywnxygAmLnmVQr8nqoMpKXs8OOaML28P1nqxHYlDXv0fz1KwpbCcKSdmP2hTfYFtrl+o4wJZPKln
XjURziUziM8Lr+UnGN16+VpGiUtk8Yhmh23R8XQX6xmic3+PLPFjNxMXyDqaNdJCoPF2PNK8yChg
st9Pk/T1WenKkG0xraMavrnl2MT0JW5o80Y2zfoYw/IzV/EoH1qyBA99WOk76+3GOnDhg1bMtU23
MSllz5DHHGUuu+pHYuMywcvNOVLrx9//tBsrwBVBUzJLcQ9dknLXLftDB4acVJD4UWqJS3vFV63p
mq9JeSQJuOfxqqJqA79zwIW9jnZcgHA1HBk2pc7VoszFrPf0O2+Ni3MONEM9TTzRvARIUSjbPvaT
+OY35E7Mz2S9thDc5WWcyux8NNm74eoe7de4k2FvFzMedOEMmQXs1rgh1h/A31R3HmRuPO0lLszD
ILoRze2A6ZLRcMj7mpm/64zFf2TWfB7IuF+G9pgvWCxLPtp1fkGw5acolriwz5KGxkJSjJUoVarO
cx+3DzRS1O9sdvWolnWIqv1IWEl2EePQD+nbIxzie1eKGweoC+WoqJ5gUZvwMptqSIzsvDlDoxo3
FjGF9v2BpyLPeNHl/FEke0QsDVnJCTV/Mm7syTKl7xzQN9aFiyzKioRd01BesjpLLxN0E23oeRn+
F7I4V2Rfj5mVaz+9qXT8rVru1WLc6raz5lQoURmM8ucyNPtyYdEePxu26bPXoqPuosOUXwD2X4fc
LqeBdvTM4Azs1bjLLK5BzMe2oxiVbWtzZPaC57hLDs/Wr0feT3F6NfV6WglmS0IGWPu2ljwiAf3V
r+vOvUiuEkXyTYbNKIBv8hCVePXzq91JXKBryQ5VtTU2OsPbMNfH8jB1tecu6hJd0zijaH04WFmZ
IDwLJVADAAdpv+niEl1stMMuucWYb/JHsvLtpCtUyviNuRNBDwIlJop3mIuqb8wpnEGJckGZX/VN
4mJdCslZbI4K477uf4bI3+UzpZ7xoesEvffrNJC2Z6UMA/E8T/rbAd1jvx3e5bqqg+HlCbh8mc27
eRZrOjxA/uNeVeaNHcblupKolXOEynXcpck/ISWFHc3n33/S63X8lUvRv6AuM6OONT2ikrZt9L63
Yf+sJzE9VbZt/LZ1F+1CiLCNIbxo8C6nAyiOJTns57nfLctluyiqngjrAlrGBLI/FRseWBPfkxq/
Ne7XQftpA4unI+3CbUTjcptzSD++4f3hd89yPSaDCHmXgNXXuR7CtWBDvh1ev54pEhftAn8lCFSx
WVmnEC3q1AlEqmfHneh1YQxThg+shOXO96lpPrcRu3MzuTXezkkq6orEk0Kv4zZ9e9jmcSX3vOhv
Ne0co/Mh6l7XMipjNbCz3Uadj0PgxxEkLrylRL0lDdVRCb+2z0QGZxPSH79foDc67rJbke0ZGyUM
epYM7hxwuerzoaLH2a915xRd1+gAATzQcib93xlTmOWA3PzuCy6+pRcUwK643pZ4DrB521RVLlPq
ufJdgIuls4ZiyEpLKGDrHPa7/z1s9x+/Ybl+jJ8W/jEm1WSyjZZDl/yIpvBHOrJPfk07Z+gkhzST
KyelnuBImkOjUv3V03T1yjEiW/Nrz/dwGtYqHKPSVAPL6RC+tNnstzxdsbIpSvmEuCjCCRqeed+G
J1XXfsxc4oqVDfMmQ1H1ccmE+kbx5KKU5wpyln4FoUtCYapehgd9B/HYl4xknpGiy4VF69aIatxI
OVMIUiSrQl63SsWT11xx0bB+zGS204mUrVInukPVsfGTMkhcLmwAcNDGZETTlH3PqvrPDgoZfr2+
XlN/Wjx9hIc+wPlRyWEIAEGM4LtePDOfrjxZOk2rjLc9Kkkzh5duSB/WrPZt3Fn1QZdVzdhWcVn3
/af46KB02cx/+w2Ks+x1DK2ddUYd5WCsyu3E32mkoU9+jTtH8j5YaDqkKiqTgff/jduw/lCR+rtf
486hfIwq2Zthicop2O1TvLXvh9l6vlq4OJgQIQ2rlZByH4P9ITZjcE43v/oTvPD9OhFpvMdjAxn3
ctb9xzUZYfMz+3mucRelqrXskGOZSblW7XSq4DSZHwRohs+Yc5ekqg7RNbPGpVa1ww9bbVhBg5/a
LXfBJog8dfxoorCUTccek6CbT3GKCje/njtrqDKVrGqiw7I7+vOsoiKgzX/9mnaWUA1tGh31KsRu
eJQ1S/9au82riIO78mDbFI2jZeIoWwtP3BMqZemnebHi4+97/voli7toUzdT+JtvYVjGkEKFDFY8
W1Rtizj4p6rH/k625YasP3f5JoCyq+qPCn+lk0ycaKzVnyrsYCx5DOqUQl43t7SHOhneTkgEXwF4
UdoA2+gRVPtXpuv68vufe/3W/75TcldWJexanY20O8oUZqOPacA/j0vqJzvKXdIK0vt1vGRiL3Uz
2vFkJmjw5qQnKSw4RNr76YtxF7jSNuaJCbOj7PfeQjBi46fON+zmLmvVazFrYzDfun37kYFAOdG2
vnPSXI/ZV0bfRa36Ncv2xJKjTDJg/LSJ1Od6qaLLHnbszTINDfNb6i5yFWI8KhklB7JkbP+cSDad
CGTj7z0HXM+X136Hs5PoYx1l2sijhKz+ekEBS/Ndjin/GoDie+bJVuOzh+N0GdaDnDmDBQtNSAA/
sKOJvSIZ7hpUVtFUG4gohuVBvyXYivMplH65Be5SxBWx84DHk7CELBk7dfCBj2U73en4/2qSXhs8
59DeApJoFOse5W7CCmJmEMCwUDcv5nofzqJJ5SPTKAzcbNefBD1IrrKmP7VkgEmXzNqcGzHgiT8y
dZ5OQXyBjC3eUusVPky03vfHRodxdxb91J399gwnhNnWboiMam1pY7NcTIZ37SPc/cJ07sIRWmp+
rUJH631V53iZXx/wBrR59t25YITB1InQKnulaFDPuau8TivP49qFuVQEDNkc6VZuLV6megVxSRhK
+PXchfhA3Gat2bEPBQQmxKJ5GvCP3/bgMnnZfsy1zIajXOn+z6ikAk/KvHJQ3OWtesrTrSL9UcJV
68v67mibr37T0MmHzCg2mdLDYGPuuxFeABzp6HyB36XfgLvAlQoPhYru+igpRAdf0k3rE52We67V
9PUt01ViW8Taay30UXI6Rzmc6/rLHg33SIVbrV///6d7XTuP0TCOaD2MmMh5PYb5ylq/CMzlCgPU
Aey14ns5zhX72Biyv+PGBH5z0QULB5bSLgrSvezrQV3UjnrUjM5+NXPcVccKGkWHnoxrOVHy34hM
zXmQxE+LlLvoVdU2wOhGi7qJbm1OZlPiEdxideeguKaFXjknXPYKEU0c9fVsS8Lb5MEKFatzJsOk
UC1rvrAkmt7YpAJJkM2z7y9y4niRxpuGoNtS2hqbzTih1jvcvTIm3IWukMyQIzXVUoJVWJ5FTMgD
Q6GwX2Drclcx3RQXUBkto4nAZlImySPBG7Vn684xsmmyA9/gpmx7+qTmD8DjvcAruHT/unJNnEXz
MVBTmlZ8C+UPCVs8v5XlUle0s8kqcDMre3Y8wDttyuct/OG1GbvQVbAeqDaJZgOq9iVprc4BX8k7
/b5u6K9MfBe72vupYSjRM2Wmp+mB6X2+APiIn2KYe7/pVxF9Sar1XtX6jZ3zXyDUSnAprvFD4iMl
Oeuy9b01pvnHb5icfVlls7bHHE+oyVmOZ/Dtaw47Kz9YCXH0r3Nn50OFOqxuKuES/n0TYclQL+3X
8ejXpuO+JWZI6FiiWuYvFth/ZBZ4HlaupNHcrtlKekz53pihbCKuz9dtx2+pugaEAwtiEQTrVGYD
atVYGOaZlX5yFdzloPqmXiaLwqcSe1nzkhxASVSg/UzNuUs6xaYNbDVvEIxrjgaK3AsKIez83uuL
umghYLnhyOCbXup2fgjCTuUwr/SrPeMuRZXgqs/NysfSNknwZJqse9yV8VyjLkQVB6QSPJJj2ffR
BxQhnDprv/x+VG5lZlxsyqLMCZ9yHMs4MvxJ2ORp3FYcHcNJxMO7gLDLlCWfebXVb9RcNS+0B/y0
2+7eO8KNU94Fq/baIuWz2bFMido1SloUfTRjGn3t69oWcGWtSL6pePsix7rxnArO4oY5Nczd0kyX
PTGmGIZJX/qeTh9/P6Q3dlRXJW7BuLUpQt0yBMV9XoP5b6087wAucRVuS0OMmnVp+r8sEhz5YPrt
zrFzo98ucJUMLBqzng4lzD/PE5lRGXEv73Or6evH/yk8363doWfRYki29MMDwT9eQ+06AU46SfdG
bWgXBT9wmG9zGlC/YlXuklY6NkHGuNUltrnxIYFa6SUmVJz8us5+HZKWDeJ/wXm5JILkuuryCTWm
no1fv8NP491CY21RARnK7dT2YZKbvfc8vGLnzAWrMCM+iYdyqsO+4OO0FtHgV2eLMpxf+91Fo6lT
ybrSSPJ8rPOnzt5Tar41BZ2sE+S0u0YkR182PP0HZWhVPm7yT79v6UTHLe8EaJB9KGkafVwDWzQM
MbhX2y5fNYBqDSXe5cqA8kblnW6qAkIC0m8rdBmrzC40VBFXZWqX8SRVs59suHseiy5eVafDLvoo
60uaiS+BFEe+zMZv7bt0VdREtazTWGGuGHI54sCcWyL9kjiuctYgZoqix+uoT+ETrih/TXX8+PsP
el3gr0T3LlwlYyobwnZVotKB/2dIA3ZmB94JDGxS71Rk35jrLmEFfZ89FmLATk6DjzCzgOBsFvjd
1yJniQYgIxvLD1VSu6bnIJkqIKK9n6QgdyW0wo4vpCJVX6b9up+SbnxzwJT9zlK6NfLOMmVzzW0f
DLqElIN5P9NoOyciHV+UALXv9XFd2OrqvI6aQjmU0YHldJi5OfFxqC/ShocXsshd6EpX67Glc4M1
xYcSpslPy8HvZFxuzBvX3LEewgM35LYrbdTJEuag4tLY2N4Zm1ut818396adrRbW6LKDGHGrRZYH
bPvLb9yd0zSVMTSEgqEr67A7nquNpYXWVpzh+3zvUeTGrdx1ctwgAhKuTHQlCXT4Idg2JfO43cyL
bFLwxkHDL3sd8Tu7xOuDxdyXcNNoM40QlCv3fn/L5X/N4YdfMtcoC6oMvKqs7srpYH9lwfA+bu8p
yL/eae6qf4VTFYFNS4fSJEZd5qk4xshP0Z27gFegYLKLvDTijmFI8q5Z3xAiPC9YLuA1y3Adsy3u
ynmooQARrG1ejYFfKsEV/0rhPER6SMGUjPzYU9CGq+SeyWOX8WqnVZtok7psd4H0Vha1z2ZZ2Z2e
X1fmK0eVy3jNURIbGYyqnIHApG9oxOrmBGpyg8VCwqrvimk/jQzuMl8TQLV1172CCG74mMzrB736
mbdxVwhsM2nUxsPWl23XfkE27T86gASQ177jMl/DBkBaDwhC6qxW40nxZv/YmsqMeQNVTL9o3lUC
6xbVCkIQo1mzradUHfC4E/eUkW6s2dCJ5xGJoAxmj1RJYpqdCF+6i04nfmd8bmyarhoYlQHLutng
PM/G8WXbRA+L3QGeVniNb9YTiRL9uHeK3OFMbpzwrjwYM0O4HePa4+2NDDA92CJgcihiJEp+//0H
vzVcTgxBK0YUalRxRAZtnkbwrohY5adLwFwobDDCwHkYjW8DpUVHlseRN/d0Yl4fG+bSt/1mMjuH
GssAai6XrB6/dXSWb9ooUnc+9utjw1zurMsSWNQY0pUq2k5GwH2A2u6jz7gzlzqbs22XQWdUufLq
ex3oTyYY7wRUr89RljkrYIFFz1HtW1eObJv/5MAs/x5R7VnlbcumfJBjD9/Q1I8lZi7OtXarmPBw
js/AJHnkdpTnTNDaa6tgLs21pv3BkXDHVtGY7zIyTwQq0V7xG3MZrpXbRh+7VshY1/3Z1vFb3s79
xev7uuiU7RWq5uAbV6okSs8Z18mlhdrKnYPsxsx0ialFwpAkyhZVMtv8EePOkmfTfCeDeqvt67T6
Kdey1JTUgFhUOVj+PBhe5xWc3f2+pwtMyf4Ik0Hottxo+mLD7U03L143f+YiUsu+NAhNSFP2Yw1J
s3GwOTGz100CT9i/DkoQZXRpk60pYenTnUD7BKeKHF5XUOaiT0jH2Xk5iCynXvzV4p54qPlO0zf2
Apd8CmYhtUF5YgmD8hDZaKnFM9XT/GYLB/KuCgICN27Vfvab9E5OKoNMYS/2RZZDumRP8I2sTshn
ijvr9caG7wI0takUZ+0hy2UWwz/bPk8PVUT2NzN8J+9snTfmvsvRMNHslbSzLHspUJ5jmuOkRkLP
XsPjkjSzUCmUbSu0zvbndbD1xY7cPPo17izb3WxWm45XqOlY32q2PAlz+Jn9MJekIdzOgqq4KhsQ
jydV8TgP4KHstye4JE2Lytl+Tfaq3LLlP20NC9Gk/uA3KM6yTRa1JBHIP7Dd7JMw0x9d3P/Hr+n4
1x1B0ErPqVRoekufFjX8Hangq1/T0a9Nw1RarKYaq1IuBvo89MAVjvvheVBl+bVxHdtRiyEIikSZ
89aZ55Xov/367cSSUbCFyKGhaUGiT9HBdd4EsETzatxl80ac1StvZFUGSNldLIBkSC5IP6yI/QuJ
CtZlkFEWFCzs30lqS7GkfpGAy0NVParDKhsFRSp18nbeh+RttQi/Q8/FoaJlq7pZ11W5DPH6Nq3p
dhmzlHrlXZnLQ+1BspF9YBV4KHKtPpfQiQ3Jl99/0BtHk4tD1RLrp4vRdbnIoM6zgI5vGXSce8j9
R/PjghftM8mCezfb199lmesGCPRyTcmyBUU7BpKdbDDI81Dx+UeqZv6AZFv/sOsxOB2U1X5bsgtI
kQC2dTKRQbEfy/AjSIP5jAuF8Ko+ZC4gRexKKmsW/CCiv5i6epdA5Oz3n+bGMejqUtViYB2kg3GW
8B+Q1x/OMmLRnUPwxndw+SgaG4QifVCVfQohpo5r/XCQuX2jFF6DVJwteYey/jd4q/VLMDMXm+Ji
yfp5NkHRW8zitIFlZ6v9inqZy03VNFsxe5FbI1ZfINH5Tk/VndjtxldwsSmRzXEDDjErlnX/1G3N
H0ez+8U5LiRVr5sMepQslFTsSa63/e9ZML/J42pFhdsOabkeZy4N9zdxwn902eSHMzIXkIoiaySH
+lSx9OZZ7aLLI0JCvxOGOcfuQqGFzKpNFG3bPStDP++oX/VaUC4hZeokntcqDgowk9+I3vRjRGY/
pRDmAlKwk+vG6bBZMYfdj5qAF56QT/MLzlxAiirM7UhMOAI0ZBlStf6ThIvfWzD7Fx+V6VFOW58V
e7N/htHM+1VvfuGZS0fReZbChkwU8oBM6BGvX/aJVXe23v9NiX8nkpmLR6kR/1XhICkgttOXO0nm
h3VOlz+qZgmXNxKXiMcRJfM5DHbFY1Kx4B22uP55hzWlylspKLRuq54v8Iie6amS6ZJnlVinXK/t
/I2iDuZjMsTt14YftMqjuuXvl6ZPqrzvOBI5VRYvPyQAwf/EIQXcFIytAuq4RRdVpeo0p+HypU71
8YAXBlQFb133tq5JsOS2mTc4syISznWQzUteY86UA6cHXLOj6MSrtIegkgq3nNY1Xue3KXkBedF8
tmlQQ58zXdlDtB1tUXWBegygpvvMt02jS1vmR80xlw7TtIYxRBzDE7o1Mj8ag7d8P2tH5tJhOzMA
9adMFAwuLsPGh3yJsIv8fpW//rzAXPRLJ33dLteOaxS9/5hw23uGL+l3mXTVH1U0zE+//zM3zgVX
XstYPbGRclGQMXwUqfqwIaa/8xNute3cDiRX0L9Zp7QQIR52ArVfGB39XGOYC3upLuUHmAlR8CUu
pGCfIFDoF6m6rJdYkaBRmUkLRVKRx8GHgJB7tXc38g6uVWI6JEOIxZMVokUN/Bzv1WNnFnLqzeHn
cMxc7ot3q1m6ETboMzd9zuleNjDA9fumLve1HaBz24CnBbIyz+RoyGlYSeN3PrgKW9EKEDppj7SY
2bqfr95Xp7EdRr+7k6uwVQ1yDmoIthejEd/kQL7C6vXP36+iG9cPl/tixwyFqnAWRb3S7iyraL0k
MQy2mxTePVkfHM8H1PPv/LEby8rlwBTyMhZy6aKwuomQhevfsS7xywW7WluoLqdTLbHr7HNmTmNm
L9WW+DGDzNXaWhk1ac8MOi5C9aBD/UdlhJ/cHsxSf01FoDYlghMzvu7apxRaBGlzYbxLz7//wDfG
3CXBWGc5ZAMQFhnDxSkgY5NnR6T9FpVLghmdwPcxYVlBNd79YAKy5gdtPvl1/XrA/JSCrxoir/7X
WcH7BT4s4TdJhd9G6YJgS22ndu8wKpAzfkrHpyEZ/a4rLgemK9jHBQfJCjg9laixhaIHm/zSHC4A
lgRTv9Dt2muOCutQtKckDfxqAJhLgKUtOfqxObJigPFMrQObU5gaeM4T50DFtKti0dOssEP2R98t
07kOG+k5xZ2Em9xjA1GBKims7B/7Jl5PTVp7Ln0X/TJpU6tWVryQVr7EnXhOrWfc7yJftpZ84Kzm
RbxVU96T7TGasn+81o7LfGlSE1gbNLxozV8z7d+2w+q3ibsSWx2EtMOkkbxQEqs9i/hzSPt3fr2+
xh4/rfgOOxNJdw13xDkogvWfuD0++LV83R5/atkK0vUhuY51wMOCBE3wZCfk2/xaj39tXXUwL5v2
jhdI5jEoA2z21KbkTqD7v6n2yjXLZaSWTll4PYB9g1oxlvveL+HJNrx6ho8LwneWfcuCpM731LKX
kHX8C9Zy97Qb7D21GGOZV224XXg8M7wzBlGSVzjQ3lod1QSP1Eqc9mYkfhurS4bESRrzLVOssCS/
Tmrj9/LoIiC8WgbWKLQbcr5ByGQI8765c4+9cUS6mJiIDC54UZxgHbYvKLaMc/i9+NmXw8rh16mx
6T5jNdl5gXzHVx52nxesRq9Z51JiPbzKAdRlrNj7cDvLcNoeYnbcy1DeGBWXEmvrZjCkqlgxrvQD
a3WTg/rxSwS5WJjNCNx6eMQK2WUnxJdfM3v4ZTxcLCxY4KHNAsqKDJdn6NCsSNe0qech6YJhWVYh
MjNQtYCe3vc1hagbjf3MfpnLgx2qheD4CspPUh1AMWccIBtxF/O4URHGXCJMRfE0qBWz5Uoh5evV
iSLh8C3KCc63U1+l8btKRNPHUMAx9STmbJI5jK2yx36ftxOZx91z2jorQphxDYNMRFenuD+CQxco
rfIq6acuaSUl0gvTvtDC1HHR6aEgovJsOv11HadyX3iv07gIV8BuARyf47m5x9O9vtaoi1hhT5Ph
0sdRoeVyjrl6JMfqdTOl/yKsNNMGdGRU4CX1Iln9Ult2p+nXMwL0XzAzlXhRyDDSfNA9fFL3H7Fh
4/loI+V18aUu1DxGslczDaICgfTzQcwb39VGXTxsaLYmhEpWVMwdxoSH77XKPKdK9OtUIQgEMrvu
pIhTseRJIF/IUXltb9QlwUImtdaE7Njexuac1UuSQ8Km93qqoy4LFsQ6Qj1SHRbaRt/2acTDiLzT
8RuTxSXBoiWhe7IcRyHrbH/R3XWSz2uTrxn1i8Koi4MxZY960dFRDHzs8kyIz7rJ7t2jX89qUlc/
a5qmXlbpeOD5TK8fe1o179U21p+ZldUTHZvJ71ZAXTbsQPIRS223eA3IPqDAErDo7BXoUJcNE1EH
IHJjW5Guan8KqmE4JUviVwhCXTgszPCKQQa0nsXJeU7N+KBkSP1mpguHzcl+tJBVxagsHbLyQ53k
fU/uXGluzU1nwR5qaacDl8hCYrM5daRXT0am1eNat9GdvfLGDp+6F+AYz69pj9LnagDMAmWv0zRE
927Xt/rvnKhBGKhI7+FWJHsC222iuwKyKvLtKqj2ir+pi4SJuh3hwmG2Iq7H8WmjB4rP4t2PK6Qu
EgZ1mQEa2RidGDxCrqLoc5wsXrEmTa6Zz59ufqMaGnh9KYuqlQaqBlmST/Bt8rr4URcJa6JlnODb
Y4uQDetDDAucx7BD4bJPgE9dJKwLM5LqNl0LnvbnSU5vt97c2Y5vzEfX0G4d40zoblmLPtjfpapO
T1G1GL/J7qoxIl1nZqrDqVBzcF76rzCG8XpVp4mzUiPK+KoOawqcjLD77IfLtrZ+L8iQ7vt1pqwj
nW20B1NBg6E60Sp9HzS1n9ctdU04x4R2aRMOpqizT23YLbj2tJ7j7UJhQbaGqGBA2wsdPsvK/Iny
1rPXFHSJMNXqdlR1YwB2BDKHnucYz8pv8bhIWN3FSH+xyuCGCTyijsJTwMfU78BwkbDd9l01rdeO
1+tx0oN4w+c48otLXSLMtgOEQWDrU8BlrGzD5MueNR/8Bvy6YH/aro4ReqkW9XaFgL5L3sTzO5l5
nv8u/LWMC47RtJuKpQu/i5V/DNX22a/bzsJE5nhqtxlNC6P+EPtjOBuv6yJ1Aa+FiVpn8IkuarJU
Z6UlOcG04d5j9Y190GW8FFyVRw0v1cLgFQxiuYQ/XFP4fhuhS3khSTcoVgW62DP7MepJWev2o9eA
uzgXDRt4bAyVLvjOjwfVhd+CI/GrZoGbjjMJDz22DcoAi7my/4UV7PsKlox+q97luRKRZf2xy6HY
QE1Mi73sm/VKelOX52pY3UJ43/bFAo/Dl4xn63NIOj8FSOoSXRq8x0IBLRUIbeUJ5YdnauHU5/c5
419HPFZSkgiJ+qKHNPJF02G5JOlIvPLq1GW6xKZg0WCjsdj37JmxIl75nRDlOiP+nZumLtLVrzRq
8IbRF5log/kyrgPQHhMuw9cEzrbvyVqnT8mmDu25opxQN2kzeHqSGeNEeXgRyZKdWjN98foILuUV
sQ5CvjxRRTIFX8c+6fJ0FJ3fmeFSXgKFo+QIsq6opuETgUOxzIhfMOdSXrwKj1HOQ1cEyRI/LdD7
VuLI/CJ/F/Jiu8wiMc9dYRig5DlAlXAaImPoN+TXK81Pxx32x1QPS9MVrAv1eVgnlF9Cn9+zdecw
Xa2uO4hq98VRJV+6YS/EArnA3/f8f6+ur0x9l3MCf5RmqELtC4zO8sSFrvt87Kf9vNCu+wPSXvKB
jeR4N23JUs6N2S8dGcgz64OmsEkywxBMqu583QyzfKNKmBO0GMcX0SwrubAJ1Fc0djtGG3LUJ0UR
DgxNtZawnPXj/anLUIULHJtGidUb78m3lZLHcdn9cg2uXFYdJc1OYN9WmFHkg4a7JluoXxqeughV
Rw87kgZ5JBUJWHCNb0XraVBOXYZKxukaYy/bX9ahe1Iwwv1Rb0P97feT5jrxXpkzLkSVHe22LqQ5
XgK5futMdt6izI/FoC49tVAxIkvdHi91GEN3ihiIWqE8yc9zkroqEINtU5tKwV8AIfwBjnLLm6H5
y29Yrkm3n3aBcLAgsPfueIFC/XiyKLt8NAn104WjLpzFNxGkmZj3l2Sx0YugXZND0mPxAj6oC2ch
iZymumPsxS798UziRp6UPHa/uMDls5pM4NG6apOX/+fszJrrxLUo/IuoEhIg8Qpn8sGx4zjzC5XO
ABJIzGL49Xe5nzq6cU4VL/2QTmSscWtr7W95oX3PkdRJyjj39m2Prh6Lw52oLcMiAuuEhcmMSDJR
RbgPPBe4iqxR40Wyi6Y1g6C8O81DWZ3mfJ9xa+AqsvoQlLWB+yybQ/6lMPIUDO2+iujAFWQpMmEr
DyuWNeC0rvEHkzf7zlJXjIVnABFFRtCMxVj7vOxZirTyvouSq8WybECAAcfAzFNTlk8w2SZ8Z1VA
4GK5lIlyg+s6zVA6ux6GmAcHxXam6Fw1lhA8bspuoNnW+X26NMgw5KDi3jioX9lzXUWWMCjk9m2+
ZE1Q1p81FfNwKTdSkn2ZBlee4aEgDJCNmmW8RHGbkIkm1T4hcuBKE0reeLgLbOj2qO0TfwYK8YWk
uWvXdaUJcICro9W0S0ZmuyRNOfBDjwNq3+biitUWS2H1AE+urPILmYCZea3FLdXqa0PqZBuKGZ4i
W+1hM29km8ztcOmI/bCrV1xWWWzXgMGXg2YdK4OT8VAEYGMkHfa17txfxMwqwPPGJVPjStOKjne5
N+xTIQeuVs3ILdqmgtMsSuuVtUlU9Hsnovj9hNYT4+GWxzQrluACYBb8MvUtgNsro+lq1eK146Lq
oiirp/j9POYn1PTdIre91rYTWVjd8qowM8/8kr1FSfFzuPJ9B7/rBtkyU/fKxEvWe0VdpL2iL4z/
cIUhx6654qLJIn/1/Z4HWEHgco5t+ElN9addTbvSIVKbIpI5DiKkY+BOMjYR7Cwjue+q60qHgOKE
ZA0WcVlIcQkq8Gz0Vi7LdNn37S+piP8Ei6qljJkGkVzj9UPCW3ECnfndvrad6VLUwKV7w0SzabGZ
P86Xddv27baudKjbwmiNV0szEEWXkxdM8WMnZrIzkemqh+JxgQjWR5+3KwQeTc7Ue8GZt7PP2e99
3m0xKN6RWbJ65OwkEPIeK73U+1aSKxr0B6nBF+rWbCz9IME7+5wYglqufWPqPOuAqajgBiuXTEez
gtSD9heDx4F9OSPXTnAM+FjPZcMyQsqHabbX1fJ9X85cOVPck4aukTdnoSXxNS5Xe4n8JdiVsmcu
OUpbWBTBcG7O1AabrrEq6w886MPDnl5nrqTJj4MWYiTFcGCIQ5STI2zBdpV6MFfSNMxcBnLQa6ba
qEs85HVSuB/t81VnrqoJt5aoG1Z8eNx39C4Wqz7mQEXsWkjMVTSxLoxVEaDTSVjJO19OfZbr7RaT
8CVr9v/pBeaKmridS1bjBodNoBhPPuHsRx1H+pmtU3/jF3jZCf/0I5zQi4x97YEp7mc9N+KxELI/
1FEfHRctPJwhbJ+4lblCp7iDW3k3cz/jTfkl4N3bPGe7Ijzmqpxqz3pDZwIfUriKPDLBTFKMUbQr
8cVcoZOlAa518qX1mT+R2NPJ1JN/di0qV+HUy7AF4WpeMtiWVh90Xc6PM2cAjf+9efHnsXU1Tnyd
CIcWes60167PrQ9XmwTOzu2xrqh32Jju38q+QP2DLkv98e8/8+XU/sN8+j/+xYKjCuSuKWtqPzyv
Hq6u0vNOBCK3T7D0Xd+OfodM6N9/2J+jQeZqq9aRNWvVB9hQQ/sONQDfeCx3nWHM1VZ1UTmHrcEp
Y2aRTs3wT9FuO88BV1mlYAvewTbJIm1Ql6ltLd4OxD5jEcx2DMx/wqmQ1wQc/85mtIqmO3i/2SPu
mt2uGJa55C0/CNoJEBmbjT2oEy8PUfBk27mQXVEVqznSBNDbZHXYsET4+E+x3JiXr00V56IW0rxd
vM7Hh/uzd1helCw91/tgT8yVUynCoQYjmPW6AAhn9mwykXl52jXLXTVVv8B3o4Z/coYLrLpI7uXJ
tHbixovfKweAq6dahhpFLm09ZxZQtfcjBW4uqVXfQiJeAmY3qp2sIzAyfp+Z3uitOSoh50xu9MsY
jklukdfe10cvJ+h/Zv0AtVxlTGQzK4cwARalgo62+7yv8Zc59Z/G2yasofqdLY6AwsABN36zTMuu
LB9ztVUWa0lXczdlMV/qI+xNGqQo+Y99H05//3A9NRAS2GnO+iIYzkO7CEA04BWzr3UnEIcjwQzn
3m7OuqKIUrJZnRAR9jtbdxZsk8M5HQ9xNttkNyXVAPi7jptbDPWXefGnY8op0p2GKW5qIPIzJHCD
E8GOfF8EjbisUV7tO0FcqRW00eVsi2LIZo89oBjg1+xH+yw98Yb9+8Aav1BRV2G601aNx3AiaxKG
0b5nVuZqrUYdj/mY52PmBWvzQFtjL9UY8hsR5ys7sSu2iuOS4JDa5mzt2yZZaPysZPi8a0q6iqiX
AzvKR2WzOSB3Sn+1xb4qF+ZSr0RQ0SgkdM6aeW3SddxosrGp2bd9uaIoUCuZ9mf0CSO1PZJ1lIcg
ZPso9cwVRfmVpV4XY+MldFWZmUrQ8OEctO/bXVHUPDGfD7ZC68CPn+Q29Gknhl3XcebKouIqrhaP
SJt1wv8AyuQD38i+eeiKojDFJ1Mp9HlDtTkqk781xFtPuyaiq4oKjATairAxkyiiTwvSm7QzN9p+
Ze9yZVE6nCqoNuIpg7fhkuq2r8/LOFQHOat9OTnmaqNAmCllMcoxU0yQ04Cs61nW4c6w3eVdmcKQ
pdvEmIHeut3n2/LJt6a5ISl+rXecM2+zDFdaTpYMGdGquoDzVz9VpFN3Q0GjWz/klT3MlUnxqTHw
g/bHjKrxYvzg08rLfdGey72aVh3ULw4fWeP3LBl7r08qst5o/JUboauIkqA3E5gHY3+UIerrexsf
52WCbSvUzM/+SE1K24KkXY5y310LwZVJoSKLAkdtbda3PU2niNRHUmz7UAHMVUrROVx9oEL6TMnh
fgnFW6bMjXTaK/PI1UnJoG4pGZE2jgwN7ry5g/R9ou2hA0joRoTw2o94+fP/xJVEQGxQczzYiZIu
PxsSq+M8YdUlvYlvhVGv3MddNJQADquhI+6xcaem75MqyXEaWHNQcvXvimhgl3Al9b5A2X3e9CaM
cb0VVbZuzQ+jOnWMCC5a+2aSc7GNCSCsom9tppn4VLSzTPoCNa37Gnd2jRIqVo8s4YBXwvAn6sav
KBr6ta9pJ0xuVIA03vhyhEHP0yTM2Pqfbmj9fa4ozBVPVZEs/Tbmc0ZrWj8WeQnbT9vsqrZhrnrK
qFaGUz4MmViSeTPyR1/n5PuujnHFUxxmHFZPcY/0VPNJU/nUN2LbN56ueIrBKwDKgLXJJrkOyVCE
d11Fb2QEX9lEmXOPLceXYtMubLIi98eUlRklRia2rfykCudHyfPtFNb7XjyZq3bKTYTUMuBxGVRy
MmV+GSaRqOW+IMhVO8Uk1oBIr1M2saL5ioQIuVgfSOx9I+wsWbbGtvENRmGADfhjvlb52bdLeWND
eOnvP9zhXLnTQoLJerE/ZWOwsiZpZsFSDguZAsIKnGSaU2/nbHKWcBAOArRBMmT2BTTYwFoqoflq
0r/30ivHgKt9iiLt2arZ+oxEa/4sDTwE6tb4p1EAAXLjZ7zca//QV64Gyms8M22imLN4qf105SiI
Wqnx3sx0UocqLotTg8xzImafgu+IW+u+nnMVUnB+J2MVDf41XPL2uME0++gt+/QRzFVI9dbSbtms
f/WKkiX5FkLPvLOShLkKqbkO8LQYovG6rE0CvF8Tin0ngquPinoWtcxH03EE7okYjU5GyLv+Ppte
CU1deZRZN2sbTm0WbzNCCQZSc9ZVfLnxWPfKZHVlQKuUUcEDyJprW0550g1NeV8YzjK9CHYjSn3t
V6C/x0WVR1uyaOTHl0j+wltRKkfQLf7ePf/GIn9aCc5aLnUPU+9i6DNIXssYHQ8V8/rydlDCbvSI
KsH2khdVfzevSqdj0eoTsTo/skbrn3//hNd+PSezxataTzNGKQt1k3RCfIvy7tuupl3FUEWXZTTr
YDPPX2Dm9E7xfdhm5sKtVLfBNTEYEcXo6i1AH8zuUwsiWfD7aM8hJJMmxoNFGHpPyH1+C4p9bnTs
/9hWpsxRU9VjLRD5K+KoRR5E9c++rnaCd2NzmDqvW/dir/5tWJ6oN+5cwq5QqK5nM42i9K861gjo
liPT8Y3b8Stzz1V95z5barMW2Ho0ZA28ndNgNp/29Yi7bONhK4McbReThP5wMCiAiPZpSpgrbkTB
h2J+I6tsMuYL02EmGdknWGOueopNxGtzHpNrOa3PceB94FN1I1Z8JUZxpVOyiWZjRo9cC9ZNF29D
5BC0rXjQEwkPIBpt73f1vUtgwrOZaTaekyuomUle5Q/AW3/Y17QT7g5IvSvYUfrXPDY/1SAPE7xl
b+zGr0xHV0SlvGUNo1mQK2pgfhLOP699foui8FrbL3/+n9u1l7dRYQp0SWHah07T8ABT3Oi4r1Oc
yBbLE/OQ4sM73b6VooOPZjzswwcxVz/VwxRYdXlIrvHcPxZsukzrPgo1c7lrwMPFWlRoWiwyFSz8
VkTkVgXVax3unGtNH9g2GAJ8NsPTcNx893BN2jVRqCudqlgrwBNn5BqJ6r2p24+iMTcimj9/NnV1
U3KmIED1+Gy2+XdWxud+CHfdf6grmuphqMVl99Ij5bemX6/CRDdSR699tLMoiTbU1j76gzbVUYzp
ouVpz8wGbu73ZcNy5XWIfF92kuojqbZkbffVkIFd/XvTdAUxtJfojl4Vj6auEsnqXfdY6iqlinUq
QziA6Wwgtk2EXrbDVg63XFZe623nZNsACpmnSlHYMBbvS28FP21b910uqauMKks6M9JLeo2n/Iuy
8RdRLbtOZOoqoybRzQuzL6umyx/MLNPIkH1T25VF6aaMBztjmuQT7nNjIUEMy/lh1xx0dVF1XFRr
gaLjrJetvIDezw6TYrfuwq+MpiuLqiF5J572seDj6Yut++PSTvugSdRVJAmxSdVUWwW1IRMJ08E/
7bzsit2oK0lSkka5V2gfklQvGe103ma9s2lnZRq15FJYT2UUhkiBSpbhy76RdM5JThsd5wsaRlEH
Ntgm1ZPYFZdQV4oUgjMJW/hpu9rQskRF/YJKSdBH9n24c01cPFrloR+rzE7qja/q713U7RNRIUr4
fR8cg63iMlcmwwKCgIpASssS4MHGfaPpqpHgc2Hnigx1Zqtyu0QF04fI7kzpUFeOtBTVEIdD1WSw
pVwTpsK3nKIceFe3u2qk2st1rRezXWFGEiUrtSShMtgVtFFXgLR1jaWK6+2qWXsIdP6BsfJWXuGV
TcVlO3VCkx7abpN5rPqSb6h7H3S47x5LXboTGYRommai12lcljoNe8XB21d2n7s0/MJ/n5C5ldit
/L7Oci/86gG4oYjaF+JTF/G01B7p/YIbPCXngD62w3JiMr5VT/sSlfx/Noe6jKd5IANIZnGTrW3b
fJurgLzrm0k+FzZm531T0lmtApDQQGzMZNu8fq2VfkMl2SX+oi7oqacdyX3UGWdxo+WboOXkrgq7
6cZ0/xf1/ofOcRVIfAzVssy1yYD21ge+6O7EmmA9FfXqpzQMbFp0DckTX47jhy0S23nGHP42e/P4
Ge8CxWeKAz4/wNk8P1e2jL4tPXIckd+X5gxI5ZjCQsfPj5SE/aGQQ3TahtDsCwFchRMrJ2+M0e9X
vD4dYNlXJf1S0X27jCtwWplcw2AGPFVMW6J0e67GWwWB/74+/KnTX2bqf66dagvgWOE3TSY97MGp
hBz6ADTjxC8KOpk2HWEPE6ZEdcC/wffrAs2r16aely+pjYvgOFQB0oLhqLwDrYWvEtR0DO9Z7ZMs
L6w8l4UlhwpckzNHKfnnqRP8AVXqqCSXcdwfcn/FwPgvYY1hgf9xnvLyFNKwf9NTvC9rOSx3wBU2
Wd51tx4wXtn7XNVVPshKdQO6M9I/+jnOyLTPQYa6anIOk5TJtEODuCQgT50dl4SOMd/1uEldTZcc
rR3jAt8N95iHaP5c7VQyU1fPFcO4BBcElCflUXFA9eMX4YX71OPUVXM1Fewk89Crsm7pn+Myh7FW
fmPHeGUgXSlXxT1ao4qwzFo1V8koenWGfc++annqark0Xbhp67bONq9jbxbeLCCo7LRdoa6cCzql
MM7LWGaR4g8RIdCa1PuCWFfMlZOF6Ro0rgzCyH9yr/+w+cG+KehquVoLA1hPSpmh699yDylNrpd9
prjY0H/firSSTQAjI5kVuJQkq8b7WFuofRkIV8QFKbrPPT1710B5X6sRKR8UyuzcoF3AVTFqby22
0buyVX6iRZMF9T5pG3WlW7Iug6pocJcf+0G9WYy86zSL3u6KFVzx1uCtdVQKW0LzOzwQo22ihnbf
Wyqgpr8P55QvYcCDtsgMLZfD1Bp4JhTbvvuOq9NipggKGJjhudOX+RFFkGuqtdmXLHBlWobBks5D
OjbTtbccG5qLBOVgz7v63BVqbWMrtgWr6Iq01XgXim076J7ue2MGkPT3Tl8bMddT6YursEN5P5px
viM63qdfo646S5crUNPwGbv2wWLTRoUsmUrr7UvluUQr0/R+NYMQeR38uEoHfzssXblP2Edd1tRa
8MHn0SquXtOIRAX8a9iOY7pvTJ3b99AD6AMfYHGVHisfco999aKx2zkb3YB+9OtOEHADolI95w2b
j3W43Sq/epkXfwj/XMGUKOse7Ok8uqKqMjjxgJVXSKi6Q9Myu29YXd1U1/petZQkuo7L5B/8jq7v
46WPP/6961/hoMEn5fcZz7atY6Ss+bXnA+VfA5/z57mOSVJPtHhqiZqSqGrGs21CTg+Dvz6vZWCf
RrjM/hhhBlGfghBkz7yu2SlUw/yO05w8BohTTzD8Ih98HVdnG21xOoEOfYdyAHhjbzCm/fv3vxLD
uJiisLR+YLsqvIZMtw8AlbE3QxMB47Kv+ej33gGbG7KZPAqvwZx/7rzm2Ud0uq9pZ6vxPcyWlzDm
6tX+et1Et6RFFN8K0l+bmE4wYEQMSF23hFeQOTRKPrtoS2nU++98ac2+mMClW400hKvWMoXIUxTr
FzGJ9cjr8lZK7mUC/mlpOVn4hsDX0MBT6irxHv6u6orlTmHfLNJuigeWkrYHaCgK6C025cuQ/unn
OfsEHj4n22xdeJ1jER9Qz7qeS+ZVB+BM5MkgQvl+Y9xfGvzDD3LFWcTfqlHNeBui9eTb5yYQqk/b
3vgHUfc6bUAgT1YWNs+Fhs3MAW6RFOVtfjNhBIceTgUadL6D7EFYw715fC/DpXhfVWv8BNnX0CRB
ZxnWoyZQbWwznv5gP/8Szz4JUpePavSKM+hb8/saMJW7yfTl8K+Pb4aMwYdNBcWxKZvqrFFM09eJ
YNY/x6tZzx3zzIeaNd59U0fjnIScqaSp5fCpoLDjvNE5r/TNiwjzP9dpA4PhWnb5djWTAUXRN8uR
S3YjUfrKCLsCMtbbHmmLKroqrOozIATqFOqgOeqqb98NclU3Xqf+lVf8aYSdXaNcB9WZuMWpADYx
uWv13MHsA1qJZIb90BH6JvMJmILuOwojwmNFy58+rYLE12udSDyCnIdyFTckCa9skP+n5Ak6vyqg
Gb4OzfZjAJEmyTW6dtdwuWIer2vA/Qt6eg2m6Ouik3oYb+zrr4yVq+VhXlGpqEbcTjyzJNbIPiVk
DhO+BSLtSbztm3AuBggu6ZH0845iqCqWevl4NnynVpv+n/JvKDpgh7l/xVriv1ou8lMPUvU/f+/8
lzXxp1nmbPHTtALNNfnBNazj+CMn43JlKtL3geLNcSiK5jS3Yr3yQMz7cqOuGrAndo1s1QVXhczr
NcBUPcBPMd93m3ItLP2yW8tt1MG1i4P+KmEQkvTSj5//3luvrAMXDLY2ESNryNjVbIsxSd8gIilm
QT/8vXnAxF45cqlzgCDX3dYS2eJrQ6KyCNJSgQ3bp3M7csKSGPYB07ttttHwQyKFHZtEbWoBZYCq
2QNISAoa5n2yVTgP2gS2dkZFbws8LNo67Qd/siU80SOBJ7utGVa/Sj3O6uDj+O8STMYFT6i/iqmL
iyXBC8K0PaioCovvABlUyEotBUwj/KTdtDIPVM71sV9jei5AUPeOA2lwWCx2kheNIl9xLEH0+Dzm
XX/GE/49rVYFG0IDM2fbmpCkgS7DA9CNgML5JQ7geET526XzRHhfgyv45EuSBweyyXJOprwqT4Al
/yqkt/3IX/A69TSqpCPx+CnnS/7QFHX0RcfL9NiVhpxKDiL6vOVa/VqHtW+Seonq/LEHOuOzFoJ4
5xIV2vUjnwZMj2RA9KcxyaXykor53WMsq/4waKISkFkwxmtlxaGfQo1rLuvupS9LuDB3bVJF9XNb
bcF9jN8BsOhyXNJ68PND5FUqrdSkn3i/wJqR9h0/tRjOtwR4GfsQ1/nSpHlowkfw4fNHL+fyUk/a
95IJHPC02kADvmzVQttnSLHhz17q+LOngHMTvIjogWn6ISgk+Z4H9Fe0Vs21VbL/GMaiaBKUIhGZ
QjtWHaDeDg+6HYZDH4zTSYligPxDejnyyBwwwd4O7cd2qCn8P+oSDqd9GdPpMpcbJY+xt0CAX9q5
my+qzxf2oWvajh+9xuDfT2u4vKSgA1Ollkf60snIv8MANPhKoyCsv2vnAlCYdkbiZ0wkbPnUx7wQ
M6hjQxWv5RHbZqPG1DO1MPe+wD9NmGxsuvUFeSt1QYK0RjXVKS8aDR/daQ4m7zAOc1PcjVUty0ez
TP1JYr7f1yvcDyfWDrC34y0/mEGyJMR9xBxMrfv2iVeiJqdw6Dg5mZiy6KTCJe7zQ6s3pAMS5M+b
9tFwbxJvwi7vyo9T5cfmnx7Rlf2eI3AkqSlN1VX4kK72zkgb0s2k0uAR6RoFZqpPdB3m/oTa2YJ9
s6OV21svN7CEkVDst5+pXasZpmANo3OXULxV2KRqrTX3lJKa3S94kpLf5Vb48t6XA/6qRpeETzCw
IV6yYizCUylDE53Y0MfiMpu8F6khObRlSUtgoJPaYY3Fm9zwuPjCIYvtTxC5A8kjGvyDw6YbDzyC
eQnG/An2DyB5QecdzaeyawP5E3yvAa94uJvZ4rFlmIdnMVkbXZumVTB4a7VEpqEtJjxwj/CWtW8r
MRVH1Xv5DGF30VmeDPE8R59qxlj7pVvhGvkkAh0iYCECqzOY/JZdNhPw5ZeipWdRaDnLDiz3xSvu
mAaF4eCXSpV3Y1S2408W94q9EURV45eqjxdxQbmL9D4UOmgRPzYDXwTEGIoFqeBzm3/EvzLT27YL
N8KTmXnCPEhOhukM2mI0HQM9EPO+5sEyveE+pjWIwNrjx45Ga/sJaK0pxEWzLjGN4ZARn9tqirs3
GyvG8hIrpbvPZBNUv1mDdij81PYdmYoE/lwsuuOgD5gffa5eSkkaFJSclQ8syaVe9FpkLdSW/iUq
YwTukHAv9Xa3xNrORVqFYSMPI1mCl8118j37yWxRM57aqWvZPcVmtIbHRja5ulYS1VSfbBBFgP9E
Jo4oTLDmPCgSVNFBsVNjq9B3C34n9dSj7Kg55nE+hHeoVQ7rLyZfB34t4TB5kn0Z1ud6xt8Hf3xr
8iNAoKJ7yincqepE+RVtLohi1lkfQmNJfUGtoVzMaYsFaOprjYF58KIA74Awl510dMY5hJIBP5Zy
vJubaTY/OQw+owttUBWZSDArimToo74/tENV+z+23nrTWfvg1qmk77ldk6gMvUMx+NLTKdFNN31r
KF/IW1ObysC1HDXSBRBTPukKJKgiJJCGGmfilmx+g/MpDrXM/0ER7+y9453vT1cDKM9yDnTNxb1f
+VZ8Vw31/Q8jaEbmpCI25p+Z38/0jeZBN74LFCbpL0s9y+9KPNx2JGk96gf/BISO/YVtgUeywdjF
JCHE/t1Pbq1dy4RZeGt+4lQO/qmRUEy/qUYSLfdzx3A3SmpbiOrbNE55/CD8eii/LFgItkwCPg/5
B7HK3DupfKbRifJ1Ke4lage8tGOrH5YHTQMG6p43e+eqn7owK2hF2dsYJl9thMIl66vhkEsag8tP
cJaQ7zDBI/KAH6Sr6vCyOIY1zQM8As0JNbQn/Ij3p7C6lxSO3zLdAOOwPzbdDdU3ZUI1fhs36XHc
zla1fhCNqMr3rIFA5OdUS7Y2h1540RSeIsmQSTqOY+uLe8DjdP9ElUeG8qKBwhNzijLSsbtMZbew
4jI2xVpviYQ5cPRZhizIj6j5jLVMRB214ZJEm5ZhBCYyCo6DZKStZ++p6GSemDgPOA7bPB/aPon6
sQ/9IxQBkRgOJTNhE5z5ZMfpyyDB0AnPM8wQQOJcA4jkvqop7MY1jSaLZ3K95qgBS8RqChslkfE9
YVEBJJdzXotmqM452BaFf5BRLDxzRWJ+Yk/Ughs4p2yJo+6b0mZq24RVfimvTfnCk0oD6dd6S2ox
8wplS7bdooOwo+FlGuM1kpyV8WCjBFAdtC934Euu1YV7xre/QtJG/DxT6bXnEpkncQi3qJ/TgWuF
eGmRQxnKk9/wvKjxHGMjc4yU3dZzHc0V/eLlpRmOyySCX2rjxv/JtWXVpV18vMUhAZvWozRvqbeE
BBk4XwVnGCgXIosLSpbL4IViWS/h5rOrAPB6xXE96+qU954lHwyriu0YxV4eqnNBl8q7XwfP+t+F
puQSBH6gzgIWteoI+PYQ2jS2MOh7I0vi0zfNsgITlCJJRyEk6ub8baELg4JxbW2H2ge23nlTb47F
PIFU206AG1rgA84xoqj+Kx5woVmbkboRwRk41R6Z7tIsMT8KJiB6SlChH5vz4EGBzxOp5JTEgF8+
CcivTJcgqJoDc16rkdJ3/hYthXdinHTLVUeNVE+eP4BeB48UimgNS9cHnoMzE5f/FB7r+ouQ/OqL
oLkrKdhS2GHj5svcxgCTdcNWyYPiKxV3oT/0Av9vMN6QeEjCyX+qNUfpxWZLr7wisI7Y57HHyfUI
fZ+m7/J2I9WdHQUmYARlAp40RhWO+gwb8g5fIqpgmy4Yv6V62qIQVqeDlj/w3ITDUOXbpYCz4i/O
h3Iaktka275lQHJP97wtV/XIUJEUPq4L0rrPK4MC9wKJopZlYusyBJm6Zut6ghvD0PyMfd8LT3Ux
EvElmPg0P4cTNN7PeaH7/LvCt45RUnG+lV/zkcMtHVrhrYweNx2rBlWTdT0S/GYkMklJaom6iiFY
sX77wS5+ioStXJOGBLy4E8hsn9TSQOsEdFMrz7SyfMBesVTqMY+mwkNAWRMYXELQIGMNscjRCgEP
4jAinfVTInXvPU9NJ9v5iCeJPGwvda3qc8wFjuqR5yIu0z42HkNwtoX8Rw76GuvSyLYzeYjsHMo7
umxhk1Agrs+bDtQzV7qAv3LFcY07NaoJpEhmMhH9JhC9acukUkJ3DzSv/sfRdSxHjivBL2IEDUBz
pWkjqeVXYy4MjQNoYQgS5utf6t1md2JkmiCqKjMrcxZJvefI/UV9jnS64cFFbAw3mJXyXTSj9L7G
/48gq5op3182FAhcf9DQ9trVbBvWNvPayT+099FLHgiG9wUOe/crunQTcKOlOgCuIxF7x6mF9WkB
R0t73Ur00DW2yHz8iNzlEjRsX9GKPeTIASRoGQ5R7h2+8HyZ4GHg3nkhK+tuCkVBPVvR+6Kd93mO
X9AoDDG2KCdv2Cla4rx43St0K6dV53v5oivJ7Xnbi/6BlAYbwxVlZ7RcbMLWSTxVyxnq6yx5CmgD
l06mOFei01gv3tT1oIJKhYb6C97jyRHdhn1Ux7/Njqb4ZeGy8GHztPyL2RSX2anyCzyGj7R3eyvh
MvrHI52pGUAinswGm5m+0WXPyNrg8skO340WuzvqTHYAGerKkOWssAga7dneIXLx4I9ccmZNCy7W
KNZGJJQZQgB2ne7PtNps+owc2+jHoGwJoQzDYFA2mV+HqfzAYAwrkX2SiA9svEUsbdGMkc4jGEYB
WSW05WQ18O0ylblxl8WfW5YrLhs3RmPat+kho6SolxFLAN9VQiLbRplb9wlp47Y/bsrZEVktpkcn
u4Poiue02xzr5c9ykKXtJrwR9LXMFrvfVaqwdG5A9ph2VNLvNdlKMddLlH+l1q0wxE0x7cr5+BQZ
TZKzL7/CeJrCRTr6wCW75BqjazT5LnAkoti60qkjtFYSnornfOKU37zTWXaxCCDdkVkONxVeG7aA
bdkCiAn6hmCfST8scMRMKxgA7qikPfCGQk8C5REQwV0+fwWWEpgydqXdabtmLEtbPcXux2DL6Fyk
KXladx9FbeTw34Des78KC9XyZEY13nBW8ntSThXoJ+Ojxhwyuy6ZP95Hl4u3vaCTq2FlVmFaA45p
6oQgSKeOsfwnqvecEAcWYpV/s3HLLJB1iE2UdqF2rMpfygMjFloSONAlmArPA25aiNACwfaenZ63
TOOGd33I7gax6Hu8XVvSCKToAOeuwnWCq0aTm2DQfdvjQmOj6sFpZHz7cmkgoNbnUR6sTWjYLltG
+3PBens3DrigyuQQjVwEvSUJ8JqEyxENGyRxJek1jO9D3BWbTmrY8U1NmWa2QdyhOB8HkT+2Y8Ol
BVOxduyLpIMNVY4WYS3qrLTftKkmjGWEXaTBxB3mLe74iDtjT4vQTCa3dSmQYuoz4B3IIf/I+GFw
5KB5x0XRdxHgkxSfQdSfzBRrTEzCXH3kfiOX86trZBjYlgI/zyAm1yRu6/H5szTZmmUy6h7B9imm
ALL/UypP/pMzrg8yRMePWWy2UUTnz7mW439jNvZX5Cz2d2OpVtwnaquzSOXNMias80MG45YkX1gH
wTjaJl6p6IIl4731akRLhywM83P3Y1nLHsrpEQqRdyyMgZ/IM3YqkVd8mSSaQEjuXCANjZYefn0Y
mz1UR2eou/L7FNERsqaA/s5MHDmidbPM8M71pFzgXEURX6c0GmAMt+RZTWLA9F84+Reyyfiykci/
Eux8ngUrjgnbDgEfGhtoy0YVd3Om5O/1sOX9nufbG3MyxclPB3ApOYBkjsNwUpTBcnuU5EJHtnTw
ycZB18t6mQftQ+MrY09LpCZex6rnf9m8DE9jlbHvwk55nR7RsnQZT8THvPbOn6Zl3PK7IRbTaVhM
vrcJmdc3yph8kWSmn30ih3+IcouQKpWjMavK8r8goii7AWbkT4de+6tNeRXVDqYTLXbS0QP4aRfn
ARzQp8E9qC55AMrVjpz155H2CDskco55E4beX/oqYbwTcRTZuoinMWmlEBTY1nZ4DeRo3Nd2Qvnq
+tD75Me2ONTleph9fJ+QIpiPlBq47Vf0iIZuxhyzdZjWCam3UPHHLBTsliX5tCO3tZiBIS3+dxz7
5UcOpcEtj+DzhmeHERFj5QE8AXUy6kxR6jcYqMHeU+9IOfnXD+Mkmxg91CMbU5dDTGqQIl5MYXtm
CVpME8b9zu8pwr7WpFTsEWSYnB4D2l/WTYawJ6S+rFUbGOJ78dOjv2hKlPrPPHfFFQo/cUrzSP/r
TawDIE/b30HV+5U5jV6VNjgdI2tmwLFjk0Ju/pQVFq+RPb4yzIqEYv9/1pGlp9TRQte6qCp4wm6F
XLDCOWbqOheoft2yZOrLj1wO6CAX+sJTteW3SJvyT1wMK29ypFqpOkF+8Y9YkgKnGARA3EEKgzal
wFMV3Vx68xM93vYNiW/9X6F0RuukjFja5JagNeb7ekAH7jBlNv6ojh0vyxZ/H4TdH3EpJJ9acftX
g5V7tiX2Bus4nnAmIxvMzWJYu7Oc8d/5bOgvtGzFtzVeCsxkbD2iew/j83+8R/9Wp5L4sWXokx6P
sPHQEJdV9wnbUlzmZktfJ4PurY5x/nkdjpndp+hAeKPGNd1OvdvCemIbOcQ1T8Ryp5IvCKTAN6tq
fInVoO9cAGrMis9NhiWI4hsCusncMrpDYpxiv4A2u0X84KOh8QSb0EJiF+15cwVutpLg/nsOYe+j
7w5d3R3VznQTfO3yNsQOgCtsj6aqg7TDvMEhEQb6MXElRQpNz6qXAKr1AsQDsxkuxbgHMFTO4kGZ
OFZNsfroUkAciwtaqDz9xpmsnkLqxLtIYCjWhsL0uiEI+9GtUf0WdpQDt6m3OSfhtzHwYHNxuZEu
8sv6miGB/GckluIsdGmG+11laP+oItN28XYYPvIwZEcbY559sfDR/DuGaZ4uENeFvdEO0N4pX7Cx
iVWIefkxQwj9hL2r9VEWWNjpeiq47oBZ5EezYgZhdwyg/H7Bv6juUoiL1nNWJPnYklwLPKd4UKxx
Zaxll+dQFzc8LjhmDqg9TGs0yV4q6/FA8bW5qgu+hqd4gWq5FigWyPHIHEqWgE/mem/ZaD8Hum26
Vn4maZ0rUp5jog0AFO/RhJPNQn98DJMtgM0y3nKEMYduyBwTd0OY8aZOUGqkV3xuLO9oZsbrUIHg
s6tJ4muKj+4z2i2Q9xmNya3KsJNw6mO5+WsxTYJc14oU3/Uujum5yAekr+9TWPFCoLLl6grwgE+d
LgCQXULkjrwh+1Le99x57JQgogSodn4cyRN6L28wJRyGN+Xh4gEj3HjYtlfZV/1Ne1FVF2bY9I0M
MZcvlUl49FL4JPUNGnThztEmYc8++SJ53o91/JxMwCBNBw84E24uE6iVhCS/Z16gA4HV9Ma6xEjI
r2Ots/1GYkINZtojdu2ghuJJjtHxS5t9gDnXJKoOEx6AFWz1yBkZUHz+pMeYtUXYxxRH3R+8XXN0
BhqDmTiVleVnjU3Lop4GGv0OR1HcgEiU+dlnyl+/MivH35nU8euh2YJZSPfLg4z3RT0XPIuvgCCf
+WyzpwQ5lHcwhcMnK7zAWqVO+wJg47rw7LxuDmLVddjZD1nNfqzjJDuuS25G0qSDY+eQwrz+u0EW
QRerTb9zKeyDJCPBlG7dqlrqKIvPUZHIb0puadWi69UCqnWxy7Pyx4SSvGMwq+WUlp0AUFnVi0iQ
DXIQLm9pUo6m3tBZLjXJFvPKV3g94Haxy1kkc/jDsx2k8Mzh7foo00Obrqqw6XtHFa5+oLwlugs6
rNuXXVCEZi1OFbxGakMHwluXB3F00GBW42XK4zJvgI5mywlOTItt1zgfqsYy7PDnm81Befjcizof
gNjUSWxxo2ZkrR5pGbkmIuXw22XTdGDGGOLjNMZaFAiEdOh5Ys9OebpWYx1ViEHB5AD/vZpxsZhr
WKVX7So8L+t5Rnxhu6jSJHBvl9O12LP8Cbg1bcc5Y49lT3BO0qH4yE0KvKrEmFvD9aJfPlhkYIk8
uWpGqzdW/0/kIuPUUrCNX78KNCC1rXamaptk5pyta4jrZcvmzlG6/Oh3bk6p3TH0820BzXJU+nXX
wv+k8U6xVL+AQGisRsvd7cOAmwCbi2X8zGEs/z6HMMF+q5fTazQhielRlUiSwbBu4fEhQE34jvaY
AxsFcbI8CyQsZw1evGKtNwnj+BpMmn8VTPm9BaaPOpDuwP9qI2NprjGbi09W8Wn9FzJpxxrjJdCC
WAp8SCsicu97nY1ps65khRK351F4Vjnrp7MW0aHQIZvqASp989zv8E3r8nUoy3aAZs20rqim0Ohe
sVeHnY6j8bBXeAexpv/KpPDISxmT8ULnZDyjzqMyMbXcLcDFsN6EqfGLWTj402BxpuBT52d6z5Xl
250filyCTwPOcNkRw+y6efTzpwLY3THRD98tyY8fcIP1fzwGmzsA8Dh1mXfvMG7CmuCMNZ3yNPWK
PO0Yba54tQbb+oyouVk1VpUw3cxFBteiLNreE0FMfs4XMcvrlzjeNyAH7ONKIAu4B4G1Vj+9CwnI
OI3uGxeGXv5Kqf1vHXjKTjY+kveRgR1jg0quEC7k97tNemSLSrqdXegHdOggY/6aXOMUsNIlUM9k
sgAvnCvMvT1CWmm+ldcDWyLvpbVPaU9Ju1AyHRc0CKIeU8/RUyjzpxJuO24IWl3Tbs1ZuJ9Inl5L
lekHYxd65nGJ3GHAcpwC80WQUos0X3cVeNAASGGhe12KDQUO3dyw1YsjGrAD4FLkN2JF4gxhffqH
K5Aq9RGBnDHDePw7sPkz4Ko/plqwof/ws3IFjtdWiJZF+sDFY5W50cgN/xZSoQmmMHuniFEgYFkK
NtibNKsSF2HK6c1FHBwn1sX+cyhtKMZbGABgOgIeWJXrXb9UyauPMpgj8ijuDpmKLonBlY24Y3DR
ZegMs5IXXZbG7C7IfT3ZDN8+iQ0/bYMA5ldNKDILSJ56LUp+AiwsWW2LY1DtDmTtdZoqTGJw2ATz
ruP+JgeBlveYnPk8xkm1vaYUVSWal1qWaTj1A8z9wFmxvhFHlV5ssR4fhdv3uTEadwh2TYqbXQp5
yXy/EnA7Q/6ECQx0N0izZp2pBgjQs+zHNg/HySyMvUA4ULYmL2zrJLXf9mjzbQrG+VUV0fy0ICml
AcwpLrzoow+87VCLxrDPr4GGJee913FnNwAIqIXsPGf7hDdo6DGWlMhCa5ZlwHu5hBUtnMemR275
Z5IoLF7SUmB0G/ZHvUDuWfboe5sE1NYl3YABxJoNtz1b0xqQqMPIaeCT6DTRNcKtYLdckaz1i3o9
IApp0wxLVNQV9LKI3l1IAjJ2Xb1/wLDhTw5vxPNBo+ECRRK9zrMoTyZawhmGI/ODmWnVrWr8vUKM
1+CfYh1L6n6odzEhZdWLwbeictXzNNL4ww4ibUFMxk8AdedHOSzJbxz2rA2EiybLjr5vnYjBcrCU
1SLjcd2voe/66Rg/MwbMMFtidtmGhLcFCxtu8Sj6hNqsB6A5fCY+X85ITC1PRwk5Fs4F+VNg6XDn
XUBWDmtH5GO/8GIwJyDSoEV759pMF/u5ML6I6qE/fsFlD9DMuIerEuQPGu6/itn8FQu6yEaGo8Cj
G8FZWeD07zGLCyD5U9oOkauuZaWjx82qz1wK2U2Kg11hfXXy8xJ9DzpDoUE9J+9AFrYzQKvpLqZY
V4PmUKGQ+/FvSoy4AIfMX2Zt3rdiHj7mOEci244eALtJWw9ntmm6h2lq+ZrMQ9EGDTziFOXVUk9c
V2kthF9qD8VN26/Jb2yUbfg8D9qGSi+Qr3CfF92KfV3dQMiy1pWlh204xBMcxR5LC62aoGpSzrBn
Fw0/0hEGYp/crpmDSWgRrznpGGIdm50HvmRna3YUwimPwMc8Kz/G7GHZtzSLTj7HUhVQKWNYoHgB
Fnp8O0Ll1gvaNu/eAKWOAmSV16T6j28H+U0nL/hTzF2hOpGUXv8bfBbMVDs7Udnyjav0Fio4KX+W
g4rFHT5ubKrTFEoC0Nxa8qcULvHZQ9DL1BJ2LOk3nyVB3aVTssyqzozl6rXCMplG2TsSVMl4Von9
r9o1V3/LyObK16scEg01L/4C3Qa8Lm0N4+mdNzsZGTBdn1Q/dzOjhyZFyR5Bf05Jp4+1//8e4til
hTHv3O7DUtut1FHXH2r0DUDdAq0lMVCOoyIiXxYSUilS/unVRMB59RHJ58eB9eoDA6VEjzTjulma
YQ7+I4YtuH6phtLyEzytkripZiVvAFVSyBmmfpL/Doj31nc5Ur++JvD61001oPA7BH9YPdYDXtbx
QWxSLU2VwFwTcydoLFKjLK/r02pMwCfNAtDaevIArJvZJhpUQ0agmLmrqoz4B2x69uy7iYQvn9Bt
xcOHtzTIOuxE2o9hVThMaQrqKekyb9MfIF7L5BlKlIn943D++7cXEGLDXQ469aE9aFximhVAGK5C
70nWAGkK0TNaH8O6reTRe2VxSmB9SyauYggThmLqkZhNKXKzo31YEeZmBuDGhh4wdW5KXu7uzXCQ
M+2wQfQU1YWAzhdSWmHcAto37uP9X2IlBHwd+DxB6IObOZKCtryH9AF13+gOscXR/n2i0Wr/VoCU
yhSeedohpDvdYePqGoWyDkwZ5WkA+bc5yb5lYwRGHNYgWRldF8m3cmlHCbXZ3ZxCcTSBjEfOwK3y
dEkukPtof910tC2iLbalnB83p111LvhYSnVFchRDW4S83fCTHPvCGhtn2JNl6w6mqV0WGOD+xwFt
ZS8OaQhStW4r9ryHTwaS12GZmgT6iAyPav+74NsPbUzwCR017SEYkHUUMfewJYjnWO4xk2LardcU
Pml/qKeUbqfsyIcA+Q8XgCzusdLLhD654QAGtscsn28KfNj8GwTWGr5tuLDovzExMYjJfJjtEF9i
LICSBb1CAakcuK0Jv3tr0mUoky4k+bpiduImMjAvDUkEtOG84GGy+Yr7BAMcEu5EGr7H7Chkm22m
HKZXkAXeiscyToslbmE8osKvPGG5+5yLnU9guH0+/3JABHZ1GrKM8ZMsB6dks6U0qBsLILBhNZ1j
n9gBHljO4Wtr/lUGxAyCgD+MasCHMkxGcJKMsQ46Yj2hhmli+g94/1R0ePvm8mhL4/UNovR5vSUU
o5k4oZYWJUJ/d4r5xGe4J/BJL7P8hZd5JLfYpIOqlc0sOSWj4Xj7J6SzNkeylbAeMdU/xuPh80D/
4wx4Lk7LrUFoZrWwsyQszK99vqFchxgJVrhM8vEKcmuhb1M57P2TjefD3CIJcerdOEoEp/WbXlpI
1mmHkHmK3uRQ5R9ejVNVu2xUeEUZ2gq0jMpEHwvubNHh95/3boAyesbmfJl1SR6H/bEnAHQ+KQu5
/AnFV/pHZS6UgBZAoALWtiV5oCCpMXOA2sjOfa4huEpENb+WcqgQHubyOM/bY45TDSMBMn/nENns
TxXGC9+AGC3UjQukDp98hve3kxVI4DrbXZBpo3ha0A8rjM26KondVmN+CE9eCBtEfWC/IzTjCPz1
OYLqhZ5AMSOTZcw89WhInLpXqdpd0/dzzy+wi+NgJblHVA5eHuxxitS9KhZZ8i22eew+YyRbJ63f
MZADHD38h0uTQ6M5hmPjjyOpxNlYKNYylhfXKjOA/SikpU06zcj2KdMYrxKAjBEv+lAAwa4QoNFU
qGOhFaKCZI4GXsA9Hwcgfe8nCpRIztEM8/lxft5IqfKnDd0umhZudtdBSLbcTdNQhGuO7fYr1Ov5
b1q5mHcQbMTf07w43hieLFwHrfKwa11yiEGLWL9qaASKPzmw+V99j7fl4qbVri0WZoEMFjFawWsB
9p3cQZRwvJCBeID8y1oiZ4nGx6OdonG6Hycu0G1ky/5JZJW5x9hV8ie4PPdn6YtlairZc1KLnRCw
egxrIhHEq42t+qNsxmPkCwoHQlQAM+KPOzphUE14WKweQjTf5Fzm3cqW40zLwo2wmbeAIeKvF1mk
FdgQL/VPbk04mg10OmrFIVkBKDSdPtLtEH9nEIV/YH4swlsgVP30EbYOXkakIPX3Wk8R7IV9dFSn
Hgy57qCbDLKt1m1BY2Izvj5SDye0Zh0Aopyw7TVGrzn0HXB1CpP+BUruS2b8BddvtXNiB6LvuARl
N7FY92Bi2Jg1dtihgKM+qwTSu8psQkGlcf8EABerXjXkrtP2D7FSLOk4pCxotuJqr6Z2pX5JzpHU
Ufo9Fr1QH3irCvu1/gCAyypkhz5VgLF1jQe3FH+3Sk6/hkSoBGco7PwEC06Z30NDhlI9IK3iMa8m
VTQhStLLqtW4YasSwILZhHw58lQB3NSQKgzPLBWEvQKoyl8BwU7sT75hpoj38fguYNv4guVStzZJ
jvsBG1P7hrs/2ufoleHueiG9Y0VTFActu9zxCarTQkVkuLezzOZvE5ErrkvGI3qxGMCKS1UCMjoV
OeCRExRew96y2EKisviSkitlChqfYh5j/6bwt07XiJohuJcKspZ+6xA8AKONjDGVvi8O4K47z+kS
snbCyt4zMwgQ6AhUSThXYbFLw5FPC3jWphWEKzU84QvxxP3E+58znUf6AEDo6Msml31JaoBIQXWZ
ygt6Kxla4yfEUunrIoaMgITWCvfSPlbbnSm9fZdbUMgZpunG60otYB0EKM7z4nd2LRbc9JfD75tF
DiMEfCA4cA/dS78h+Bzy0Xh6E6hK0LSvxOPXYxJA5XcadkE6W0mCH+Owh25tGPBb5APMT/O9X98q
Z4v3uMqrb6nCSW6Q5BZH/7yTHH+ma/83NZn+WcZHIU4ODNZR81461s0B0HEToS3Lf6e4+yJe7xX8
RV5Lm9PQHQvf1AfBTn90muFq0v9Z0WYU34Kkx4tm6XwfodV53WSpoEGZNJ7X3FMPjmHfizqOyLgB
OC78hlO/z6viz0Stc/x0JNChPsy9iR7kAkULKufqHyXy5VOIs8dpelSGg1OB8hP7Vguf544WEYcD
wGwCBVuesOx9hW7uKhKTs+d10byxmBJqiWH6qC3Nq4teoe881kh9R3LQVtUzS/mTTGC680xxK/I2
jEb8wGTCIABQBF2XAIiz3qZl1ogbQ5jRDN3SNPImLonDJbamFQxhMpfijip5+JH7RECuRbf9Sy2f
Ps/bFrOX5Ri1eCuR5TleNZ/VV++PV6UOPgO85I+MvrrcDJBepxD4nTm6/8XURe8DtC/AKt8wkVSi
Uzo9Hkm60huTvbpW6BcgtKiiNHuFosWRFsPWtn2EOYW8srD5Mr8Pso/XbmAOip0EHAwQQdtv7DFG
LujTlMQrBcMwbdOJ2X4pL6s86PAAEd8IgPhQpv8HSmE0P1Q1S/HeIx6a1mikDJ5AWLZbD0CWnCCB
NyWgx2PHX25GqLOGTp6jEIFjulTCHPY6Q9n7Ou4Qb55kKvu5BTXs2XMSelDdPIIY83EBGQZrmSXB
bF5nIo3ta4h2HHs5MWOwJIHKR28guPFLrEMKoeKItwo78nTL67UPRt0yuOUvFzIFHkCwGGg5gZGH
8yai5TRD43NVFldFPWLd4mjQqJrHDXHXd7qEGc8qBHupik3cmSNFsG4V5VADRR7qKQ2uhXYUwaY3
Bv6rEXuEEE2l+yz7jo7C500REZFdSaDh3yjxFr3bMA+32aXq54aNE1aPAuFmDcZ162/GVDn0FSgd
pgERC+Wf9HEy3u9gh2y3qGi7Whgc4sdUonim/ZcL7pf059HPcvilq1yeC2dirCeZzMUXKPipPlU2
FDAWDGiSm/UL5bkDltkDx+l5OBNkmR5/y4rSoiGHTdZmH8x6hQxBvyoREY5+0xNftVSgdDWQgVn+
fOwBKgS8iQajWhH/g3RiaRYj0qnDN1cEdIPKs/tMRbK6bovSc4ttMETb9RNm8N841ftPFrzpoPPC
NgLJe6E7mSyY7cm8pMcpZZtEQxi5J6qO8jSycfLNse8wAzMJLqtWqNicVdjEH3RYU3fQyT5Qkiwn
LEzurUN797Az4JoCOwc/bSVGHEg5wQIpSNGSzSzPydjL5TwPfnoCNbJceOKWJxUNWYe7LAXn6Pxx
0uiF6rEK1YXK0T/jUzZ7h5ZwllCT5LFpMOFCXZpJdtoZ+IIXiWKj8QCR8vwWO8QDkUruLSQV8HF1
bIdYlegKim4xFRqwYLCoF9tGwIkIfSM0sB9UEpf+N+rEJORssUSUftd6HJA3MNr5Id1i+pbyvPzW
Q/nGGqwY9UddRiCJiyqwrdbLmP51UEeFOq4Oe+NU2MucTRDBLAEE7aq/YAMYp9/DO71k+Ox19jsT
Uy5OIFexOwB6e16aY4Ur/ZUF6CeWJGXyEve0ytASpPCqihl5wBNDG+B0D2HVlChYGsfksUfoMV4v
SSJzoljOeXLcmxu+yHfItmBpAguC8IbVQ+y0TqWekqbne3wJFGqjjs1TJBoNvVyAHxNqRRk2dmU2
crXE+HWBfHx7E5POemBK+eFfi3IF0BBgyifqSReRf4RgFrpwNH3Rf/mRgQ63+viq9UGcE5jomDOI
Lu+6FSUx/hvH+1dAA5ROUwNgAhpDm2VzaA3mXP8EXBhiNVwsisouCsliYTSdoFYE7PWIs4tXErUK
7Ch/BbmEyKQ9qjBY1CD3FBrLMa6i6q4fea8h9pkxHVVQHNH7wuxgSD0K9AXXIIRZZpU9BkwrjmfM
8+SzkluOjSNycIfMaMI+cojb7uIiUs8UPl6kI0GL5BHt5t63iYBE/ls8TBFgwTgqu8I6dMs4tOVF
4Uygb0ODzRuK8RG0WIKosBY7XbuvlyIX+jmslvcA81yigHxvrIeiA9raN3Qqx45/OzCsZMxifYdD
aRHdWYmJr9uqRP1HiHAtLhT2jugItLaw1BvQfg+hypHOBkqK19Bp4yIAnIhbPAYJ8AhfPDRdYOWP
Ds84+YwxmHR8J5SeUCqhVWCQDYHzmtBJ19pOUJ5YD4Xt7UDDmjeopm57gA+9Gk8JRCD+OdnVloA0
QfLN6eseRuQNaMm4rOkMFUODXZKEdyyMef5sHVbDa5nL/3F2ZsuNI1m2/ZWyfEc1HDPauvqBIEGK
oihqDIVeYAqFAvPomBxffxez695bycrIaJNZWqZFSgFRIN3h5+y915mdW7+03eUWI18yXeGLOA8t
0FlVNxlLtdyPri2tnYqblNpPnydr69eRSD4MIgeQArWUVkeC4Dqt9Dzyvvq1ZzknBuxKi0WtJQZJ
o7qI106iM61umKPcCXo2hSromp6YyarF+9beqZ5nL1t/XGDCCuA06lUgeYAgRgxRn7R+oEzMtgd/
aDsbEy3NbO2J7x2tq5nUMTNxTe9QdnUd3YjOLKLNVM3xszlUyRvpMNrdVmJP7rrrlE371rcsb3hG
jbWq63JyEX1oU2LbxM7a4ss2Wxk2OhX0aiQyZdBXxQOwznHH0yyS8skgtNOEpXRTfVt57vgRJ40f
Js4im11vUi+smImqQhfXZ4w6MwzHtu6HMlxG5XX31TLkGqaXNGZGRJQ0XbIZ/Sp/1xDx5bFKYk9u
LMtXW8fVJrWa6iLRVtk5ZcB5uYxDFaUp4RGyyoEzO953fGbWfRs16SGpXRRQLzGobL0pxWyyLL0K
O44Sc0BKRm8e0W259Vrs6nThIT1nq7gYzWg31E0ZHU1t0c9hz74yMZTruMVuLNCE1dd6kultVVWu
Yj6wYz/aDZNHqdF1LzsYNqHJm0kiTnzEuUvOa6kS96E727gQ6NCQ9xYd7TI0MntBjtLm5YYPkuAk
nU/LTko7OhUL1sqHkoL9ZPHQxUNArG4d2XJeDkaW5m7oIXO/ctiCpmdU7KLpCp/z8kXPm+WqjkiD
vhtwXIZ7JhjKOtTxcsS3Xu6VxXGpmzG9cgn4PU25bz/osnJ72k/U0NuxTLOTEfsuqmKWjymRNj+N
4iDOY1fdalpTEfdzsUQHAPVK8cVqrWakvz/1xYc/pU32rcF75u1sB1uxQ8M55VurcsofEFjt+SXO
5okmF30qucZyK83vBr/YySgNANKxRmMtXHCCklUyh0Y8EstdqhP12TTfo4iNZQjZcvnh0b9DS2oJ
yV0x3LCx8yDvjNcRg/vaTSbTO1Y4AB+xqfMhk0bOrkYLtWge5FD39ePsyWw8cAiPxiusatkELMUm
PJFnzdE3GbCyISSBdAcMoFZbL/I0bcOTkZSiEp5+4zW98c7k07rdu/QoMO43VfKhkkm/SbGcy61l
63F70rBDtyutgkq+7ks5U1BMsbzKlkW+TOXI0X/EjR3dod3KGsOOlh5JK8Y/ZtOg1imZHQzKfECM
J9mxOFc47MfoZWF6Sr5mztyI5FUzKMzH7lOs/DiL8htCGiY9zZJw5nE021HbzBIrOpKXjnsin1Se
3WuDyDgOW626qfuK86jBBMcY55pNAsse27Y4ZcYku6eYA6DFySZLs6D2IrKmhW87NI70gXmsXR9N
iBJTgsUEqhK/6OjY/U0+YLnZGGXSNHsvImC0YiROczVEkVfShLQr5mDoosHQq43l7cTtGgOeFLIG
1ajUI7MqlR16LTEFpgHixCp+V4ujxugwV6lBvMdOZn9weMaxocZShlmLOTPEx6apvU9sbh01pvm9
ct2KZwASAx8M+h6bZC4M8k/D0HzRiJiqtQf5qcFKy5wSEtVxTYME5kYT8b9Ge0Uzz2K+EfFUwqMG
hbg5Mb50zZfYn11TxJyK3CEKrTkaj5g9IGAB3qmywJIZ/Q70MwfxPPbqJ28kVrUxhkndxv2QVRvJ
tKkHR0/Mt5wI1Ld5sFCfZx+t4qhj18/e0kjQihQKI6HP8fqHjhllY3VDsXykwGpC2VuDd+uNAum5
14rh0MVYc/fM1dCfpaSS2SS23uIS6Rs3u0piZMiavkHc5+tIZsi0aQY3aUs4zysfCOP7YiNVUt9g
JtOeDIaTj6FfWW0S1i4iR5BjiYlD/Ob29yaJnHqrWszUq8Sb2azTzij151w4jth2TO4xAlVw0CRy
PY5L52AM4RN2nAct2ks1zn4bND1VGdEBW0Qq4EwwtQeMGIqb7Xc47qk4stHGFs4Hn2MKObqQ3LKZ
cWREiZ3Dru/tK81VrfFaotkEfRGJ8Z5wn9s/TpMXJ1dLbUzWHfCdZV7lrVboG5735rWrfncgykjd
4g7wikMZaSxy+ntRJo+2bLOZUZDodSFZblyDc5da3lprWER1aNpOu8anaDBioXP1puFb41oN+lol
rj59xb957ihzGNJwpTe1R/AdjMChgNBkPlcLP4mdDBAo1qAiV1+ahCI9vWkcaSJ7Ve0kNnoJZ0pt
5aJYdHTuc/uGPL0xBRQALfYZH9/meD/3OU/K3EEfLSPdauYgsy3Z3dBp9TwMyaXdxVgNXAwaJL2q
brluBja0+4U9zrjVHR1/YEAiZelOpsfRDiOcbfuPeqV3/WoerWE+UJCpN7v20QtXWKmHsE5ohfur
LsLxcBSFazvjij3ErXeWI6a1ITU0nXKR4sEHx3XjzB4WXmrI2cRFW7tP1KveF8UOtqWf3O7NolZ3
3Wzi2J2zHQ7Q/HboXCtoXdv61qKPvMaYnPdDa1kbZbmcHBuEd9QYHNNOF2kbYqETWUgnP4lSJAEz
Z/OV7XUollPvlBu7zBuId1k0oDT7xY1KGu9xjC1/azW9jT0lNwJhsEmnuElfYrZEmEa2xgZW2hQd
LnntvcVopx+oXyLIurOSKqPKQCFxilM1eslpaTQX3HddhU6BBVLKrLCpt6PCWqNcGye1aOqGYjHH
xXWOpKwYFiy/dpGLmpw0dvJmyobEIPOzw2Xu1TouneZ5bnUsotY4f0FE7Z4cgzjUqrAr8eq35rTz
zQnJtnLS4REmliRGmXZzQMdt5rNRT9PRYADjS20SPuFZ7fqhmXvqmmnuxbNVNNNrDtCiCxJWhYkM
w49aiLseFrfDpSLK8rlnxa1tRggxdDUf3DuCTOJdSxntQCDHelyMtLzJdTeLV2UzD19KhTUQP3e9
tTmIHTyONjvZ4qdbKWzgLw1Ta+7bSXUYRDlahRbbAT1pMoRMbUySR12r49cqmUQR6HKw1rlgUGHh
m+Kh0eX5seVBNutiDY92Zba3eZqz2ShGNX215gx7duos8QNP2naPd3BZj9XsfDc0ncMl1ZUXwEni
+dBKcz/Re72RwjBeTKuYT5WLiU3HWX7oDNsQWBz7CF0TC+9d3JFhIjKTbQany0jmG/HJ5yUepbvI
H8RzCOWYRKU7pTgbZfSDQgb1xNdOA1RoZSba/MJptDv2VEN0CqphTSQ6e+7x1D7Fo3DW8K1U6MRx
SQYRM5a+6jy76zaFZjjlmrSQPKYgEpwjllWmD1CL0bm5N6beeM0m3a4RpFCW16QrOz1UWr0EIp/F
Y5nTMp74nMyhTpNh/EqT3RE7A826Cckf9y9UgC9kM7AFmSRT2hVDknDz227irfOqdpiAbmYk0nWk
pvgm0Rp3DKKsbddSZdUSjFFDlVAlZRNWJibE7bB00xZaKI2KAYLWWUfz/VfHi7Uk1DgGsiINNZ6l
AatedkIfJY4QAvLHBqDVzqoSL6x13Cz7SOtJx6HE30NqwOWtzEbns+ym47Lv68oMfTmgiKRaRweV
MijI235gix76jRg82BhlX+a7bjpbbc4J7bArC4fiyLfyIWBfG9YjLapdI6fxW6qwJM92j5RO09YU
fKh9qrGW9DXM7pHJcFrdYkkys+kboidgE4OSgWgBgvSZt5i1gWinEh+imyuyTlHSkYrvMkGhXmGQ
KelxaGMX5SdYEsuubUYMZ9ms7XldWIVGdfbh6qTcKKSbTeRGxZWD42wPXIMx9AnRqTnBkCP1meeB
oTrEpqypGR+MVIwNLvJn+x3PyCSJKfXt00gF/L3gcfQtAe++KQ2zvO0Wv/3S5S6LR00qoBNRbSvd
PXMyskar1qqItYfM9psPVRrlBjcmTepR6+rAcOnTuIt3ZozbfmcRlopaOtJa9b0kOv+0RC6Cid07
LceSBW9cZOM2zBPRbRJvxA8QGRqSuPMiGdO2K+FoH6Fe5TgWM3sr6aGFPI+ik3SVevJrq6Kll2VP
VOze41ASPkBdTMsyHCX3Dw2R7muKeHTfQN9hpWPs/5hM9hBNWpg8CHO9L3a+YGLw6iZw8dSsyljQ
asB3SPOy6uIsGLNR2+toE+tu0ica9Z0hGCBrMIiTMcbd2jOwZW11E53/is41/mhjNrWUVktNA5SG
VKevRxe3w9UounIHK7C4M1PLDaC/ZAFZS6zLfoM7ZdbiBmi4J5Y3DsUI7D7qYkoBsct6A3zBQsPs
loez+pIqu7vXWlK+RFLqPKg4BO8s38zmLWQ3X4T0lpf4KocikPDJ7sQNRftZQKSxd7B57j0Tb+67
sBlk0tMWd8oXffKW81lzgcm1xJ1R36GJegfbT/vsOW56E5SCmQVdUZu7zrQa9ysH7aVk3yFrEaRp
3ewWh2Aj2BxCr5MN1Txf6mG+p5Tg1iWlbixrbGOd3NkVzhmMG8Kjkk/03qKxVcjHQg1ZiRvPoA/Z
tws0JThHbrx19GpcVsS4i/IJ/PSYBTKNu7MXws/i92KKUj7JVdvRwnaBpUQPoyJdrwdKNakZCrMq
W3Jq/lxawDuoyt/HNGvLH33poqbSRM2LK3W++r71lK7tFF6Zco2TdqZ49iiTzkSaSusOju8I45WU
qOuy9NzKbu79Sk+shJojV+O+sKbJ3TKF0i8ZzccdCRIes06Q9MI9T06Y3G5HzLu6p4Pt33eMkX7s
p2Y2Np2rMDlwyJ3LG60vh+mawF12VzFD7MsyOqoIGBs8paHplFMUFgBCdnVjNddpldP3EhXYCNRf
HMczSzNI8tZ7TvsOp7+Fxeg9Zd5ttDdrjuxfM0AsDo50aI/4o5R6U1TULVMpJvmGyRZy1TgYlnFt
d37kbmn02dGmxSJ4E+cifZsJgTyYmrK+9BQUCJPYDKhG7SS19gNhdrXqIAiAnlGi8x7o2k7tQxbV
ASJ8EQ4lm1Hj+dfUbu3GyyidQw87/LwBbYWLGlm/v69pm4VGv+hHRRj8BgHHRoFHXe63hFb8mAou
Yt4B8QkeA3kccS5Jph8NusTWqYWdBuVgD1dZJOxhNU2glAj1pt8HJ7Z1Gqne9Eb3L3sgyTvd+nSG
8nVrT9QaYC2o3oza3kXCzKsVFWHzPMB/2o5u4lyXEZH9gpFrP4aGRt82FtPENq0he5Rc7+j3nmts
i6WXR4Ghct7MDu6EzKcJsUkiSjSklYzsoI/VtvJLM/SwG9p7XAB8L7tRra/hybkNUiT64MqjKscY
AZxla/aVvR5avLNwQDi8srTNfrU0JVuU3874oXt6st+ShYzCigTrvO1aV0eYWNTVnNP1pZ0UR/uo
Q9CF7Dq+tcyNJM2c9/50NfjKDTvKt9DusuqWKhXWCU6CYl9nDBJBRJmORZm3eyeKkmNVZxGehd58
cktN5PusKInPDrSBj17f+lsz82HGaPaj0Gt1ZUWWjQIS5f4+52QCrUNNOzebpXOq2siXN7QDOMgQ
Jc9co163agbf42uJy3CLBU9720QnwhjLjZIszH7w6lBKUUJjQhuGdlHuiQZa1HcVJt4EkMdNSsMd
kaR3xCtUZs7GUZqUHxF2UNTbuXuNrb4I/DM0JKjawv1KHSA2dAqXNWFtedsmncKkICI9DoTWD2IT
m5nOEF4zyQ8Tbq1tbQDs0ltbvsyEiPWrjIcpZ8mhWQ+NsHfWNHQNDt6i99a1m2sALwpng0P+S2ET
+HNE+6U0GnEUwHXAQyzTtvIX+3FIdfnOAN7u1Dl+dcXaqB+sZTEfkgT6Eo9N3VErhn646aplshH5
7jzjdRYon/Syvc7Go1i+ExtX16acJzCblDorFpNgV1WmMQbE5KAyKUAIRwxToxvg0/P25djOdE+g
z3H08+bu0TfmMuQ4RKuhySf5rQb/cgANAOujn9SDLSCFBrLhiTa6/biV+dJcydnyHxatcm4BC9gP
FPTagbazdS1whhP74I2u9nqPb7M1myrfkkp3gRHPeXFdYVQWwUxrJT1YRdG8tV0ndhbeAkrOeB63
GciXLdkmnvyqIxzIwM1htaT9tEvoJV17VTStPTa9dxva9KPnVDMtkYqEuElLec3IwT5IypEn8qRI
uGWZvzMYjUPCJAJ+MyZZ/VXaLS7olkDGysabubU7j9UX6W6jNpavj/HOq/P20e2M/Ekn7IoJqNJC
Q2uIRUnyvOsO30GzGiXtz1qSvFwqXd5DnbMPnvhddJ6MlqYWLcEV2pdBXcusz2PmmT0mHhswQbRg
y02yEW4JUwrw6VlRfz1nKJRVY/r7ArzFEyN2QVAYKBy3ceOIwzy404ts9e9qMdMX4Yjk3u2T/NZx
knYdG9R+ej4UO5Re5wY9SoYMIHIgz3pRs2syC1paBEoF5ao971u0vjGTxa9Rohv9pqeuBgCYYVTH
qXRurbMokfK+6kLZXyY5aKE2W9kN7QWCp2IoNq6JlS2uvRHwFcSZ7zx43XdHw5it+KTe0tQQWObt
YTomWqfeBm2Or4elzzYE7wVZgpqmRruDfkk7MShTAJTWVWGA9FGhD2w+I7Segpr+lmW10RwyHlYJ
6Y7JbiVTP7AsF6spb8uJDqLm2tFRT/Ka/kHBoJHhHtNaamUBeImy+OJR9rAdspx9eod6An2J1YXD
ojxRRS02XIwo6QkiUT0v8ojsmRfsBAZVwS3PV9Kiq9op8KzdIFcyaDFcQDbEnH6XOA+9BffQvYZl
p/74awTlTwiXl9Og+3jC1OAyudWIjKOPRa0lH/y5S1+gRsnFl+6kGmPPzfnaynlfdfovoLw/e9Xm
H4m/FGnCLYpK7ImcEbHZyqL/5HwTcUGQ1gRqf5539p4Wx508iwFSn5pPom8vmPWxFtEo7HJjH8vh
llr3C8+5X/CDf3ZLLkCiKsJogs3J2FP7EH6NH7QcA+2n3knd/+PtdiYd7d3Adl6X0TerV68uH/VP
XvsC3oyKhG/AdAdaIkBQzFpcpdonKf7/NvHYJOZmYAHcJ3iU12ZqmCA9vO5zb6Z+AWzGjuyRziFa
zlGR0EgeYib5HCRdP9Ni/4VoXbYNQffUbiitwS+9mJn6xd0+X+BP8L/6xZrsRK0neuY2ewctW6Pj
xDhUjoF9mMLj/OTECv1idVpQP21cH/wQkf8wm/KWbOX6c5/Ei9U554OXSVE1+8L3XvOuPuGZ+fG5
S1+uzdbs85I+yZ5n6q1OCVePn5ubol8szbkd4JmZqdrrcL29+WSr/FOcbnE58hiIV0ryNFb7mOlw
a0uc51T48fSpD7i4nHrsNkJv6ZPPLHvPvEV9bq9wsA2feivF5eDjROLVlN4w7Z1pvJYi3up1dveZ
t1L4FyuTd3JpO0xC+4qzBoNwvkq3/+Qdv1iZnglQrRdy3EcMFdxgXLA3bquMT97xi+WZjoL0MGaI
vVBZdOxmSlco4OmnnprCv1iXOWH41jbx/slz7rYZnI8osj/5yi8WZkbXg3gOBE47IbziazW1QWnl
v9i2zr//v29bwr9Ym51WNhwmlx5KH5L/hJEEg5X45Ft6sTw9XyY5FMiScRou5uf40Fn126c+iJcT
kLVYevkYd+2+JVSzMYvcXbUCQNLnrn7x6LTi2QbpCwiaDZzQvRY/ZXM2feoRxH394yOImYSLYedD
s4+EOMd7XA6zOWiaz730ixXqCdfmknW9j6vFAzwwHhGs6uBzF79YoxVMmUxQL+8x1+cEn6NQEBr8
5MUvluhQyLQcRh5uqV48QsugiqyGXw1CtX8fg/Inn3TvYo0SidFNldncGDKHj4aWbWtreEZyx1TQ
MLFOCK0+G0Ddq8Zd9nONACGr5WB7frmE5PPjZwJi+VVmI5u5kfSpdc69cgqdoPfld3vWGY+Ix+4M
8O6CxRN3UYcjgsz7E8RCsnqdwuM14NqylWHvWwUtexrf3ZleAmmwFbW/d5oqP78tdNxgOIHmI+72
dO8C51kliXZVDNZD2vm3GQN/hmn8MquERtWS41Oi1FsqfmzjVtr06FVVHvaOHm/6xffDvPPPbeHm
LseuvyniQdwsWjJeCbwwtmOuYFGr63l243ChzpNP8NR3ZtFN9YqYjPYdpKoL5N4e97hz9t4IZAJ3
l7ltIPsdSPbVdJwywJxJeuu3UXQLX3Cjx3L8mimDxFjvrBVjNjf4o6+F170seBuurKG41apRhrTr
Nerzen6bfU4Gjn5d0mVo9ahxd0IDcEJGjf6Ql57Jqa4YCcrPI4Y2Tc4Y5SsTXj/kdwIP1qpMokMa
Dxjg6mvRFFcUrtXD7EXR1tawsjjYgo+goIgKKSxTI4Q1yziNtnkaPXsKKQJLQnjuTDqGgG1QIUdt
kH+GwMn84kuWWuk67bWtsPX5lAMMgml1bHywlGWdPS1F6QWczioVIgbv4D88NudJ9XNFJI3z5tov
vFyt4dWeLFINASY74DHdrHa9nYEGzxPvAOVu2mRCHTSya2SJ7EDEURR4vPu5aXZkrOiDk0l15m0E
rnHnmALnduWGpIblM33FdNWMyKIYpAZBEIRm9yP+p5RQGESjAFqEHjoT6mJAXJGAj2N0154p3Rk5
22rB1iJs9yaE66ZV/SHy+2PNJ/JM/Nx4Puyzrddx1AJOMtlBOaodjabDFFdPU6+2IveGalMjuDiW
7xT3Em/LQdn6TQbebyNBsAaJ65MDEfAIR+Cd10RG+qBv9SdhgNRgrhUOwyKj7257ZY6NCvuCi1nZ
8YhPWvEWCvkWAffshPC4q83ww0fPXpcuIVeXRtTVQM5k3SJ1rmIHNxh3AdjqoH8s1nLX94zyOfmx
K2FDyw5gi5gPiL4KSG7FOkZjNUDuroSabxQDpgBMqHYhdIZehuLYj+Y+ngv7xRoGomWdpz+Q9XcO
9lQjegIELb9MIDS4CdYUIIH66gEiyI1Nc8N4iuoBenx9lZuOfkjhZNL5kXo4GP6p1TIUlyk7wEnC
+yauHBMnjD+PoTy7M8gMiU1rd6vByjPeAoXzLI2BjhACJ4TOBzs45yUIFsx3OXiVsJzSfZ+b1/TZ
v7nx6B3hhoLE6TuWt1qa5WVJi4KseZraW3jqRlBPzB8e22Rf6qbzA2S8IrcPNxRyv48r17HddAnb
MTUPtoHSvzaGWQ+B4N7YqW94a4DO+MRAHG3wIUXaulLN+Xj1miQMCsCux6xsFP4PEVVaBgSjfU5T
Pd8JWaETEqI7jEv0XKTOOXSzYP6y6P+ERlnvca2wQCCa+sO5mVVbM74mAXmsJV2VRtYO6/YbqTPx
7GtUcviAGbCJUt6uNShQzEhOs4I/j/qtDT1gM09Kw7nSRMN5Z8a55xExeEqIoGw82blrL+8AkLhx
x3uRkFhSqV4dpCpuYU9FN7DwbzX28aaiE2iaGo5XIyZISDrqAOh/LeAyfxVOs6vybscHTLuNyUGE
kZtAko0QBObGDOquxE9jt6CJSE+xpqN2+d5UVh3m0swfRmzRKw7s8YtAMX/IdMt56apBu9Fr35TB
NPQo6oVfD+8a9pEOVEnVPkbd8OGVg3at06+9loq3Eo1k2McanC/FO7pue3e552SxhJg5mmWtYbtc
YaIf30ero6geHWZcabj69ZJYhbKKV6F6xYRIJtfTZTU2/oIbJPG7Cgx2d+on0k15z/gy0+pjnFnd
zDtj1Y4Pb9l/pbcY7/S+Tb8UutnX+1GzRhX0IHIP2TT6bmD6/ddOatXBhM68H8spdve59BRajdO/
DVAdgsrvF4xMlv1IxhNPVU+qC3G5XMOMIKYD+BVLPVwPITwQBrBydj72ju2S1/FhLKar0RbdnnBl
QmC1tU65qzN5Oy/klVbpB8lckY1py8ENVBmfaD4y9GWxhgnPUmYmocMghbH2HfdaA8XcvrqMewjy
uYu3duPCSPK7xzEpxBedtxR/dEmEhYx/bTV28wQQZxnWHgqmufYyw30pxjNPu9V179iWyw7IrdpZ
Nm65Gab+tsXzacLZzd/iPMHtATyvQh41f8Aq8O7rDmm0L9Lvpo4OF5QQLV8GVenXDTOqX8auLzct
ocl1wYZMeL9O3GzFwaYIknTo8dKnwASyQoy32oBvYIhKkD9u75noScYjsRdxFQPjIrvnJk9u2+Di
zUr02souQS1as9j4Bskes+zRlSCo3Wb9uJwsfaH6QPNiQ4uXFclIFDsd+EYdWg3A+sCr8N8ETNQo
VgzIKA+lXnQ8wWpTHAi8+Lhzm0pex8kMDYixN8PdRKbssaZ1fsAgXj2RRRk2vW3GzzmHY84LQzP1
ITNX1A6v0Vzvc8GMFV2Yic0sH4k6NyQVu1FW1KupoZbWFgt/vJVoGBD8TRq1oModZa6n2rqZ4JAi
vuP6zqfiyZLRBAk+ukNe0QTZkK7YGjxTOeaBAjEHfgKuJOxuafsUcS4L8GFWJxVnvIelq/3PxMH/
eJ//M/6oT/9z9pT//V/8+b3G1IJrvb/4439vP+rjW/kh/+v8t/7fd/3x7/z3Y13yz+W3/OFvcN1/
/tz1W//2hz9sKoRgdTd8dOr+Qw5F//vVeYXn7/zffvFvH79f5VE1H//47b0eqv58tTitq9/++aWr
7//4TZznPv7Hv17/n188/47/+I3t7uPtb98/ir8dCaZ+/Nvf/HiT/fki+t85org+Q7YNmwAhlcz0
8ftXDOvvwsXA6KOyW67h8BUg3n3yj98s8++67rum5+PHoZq1eCGyHs5fMt2/O64jOKoYXBFAlfHb
/32Ff3iP/v979rdqKE91WvWSC/9JvYxcbFxUhtOYgjeN5/jeZ6zADmYkvG4Psftf7sc/f9r/5uoX
paHrRLou+eDeVZn9lVwkuNliCT937YvCUOKR0vEFxdjmMwItjbeWNg/cz138ojA0+6ZvCeFFd1Bd
XhvHMK6qGITf5y5+URiaozzrr7xyyYCwlesZ15qgbPnri59f4WVZeH5DL8pC3ybvhGs6vrc0EW2Q
+uq3otL9dQyv5xPdofOPuOjgTPwEDS9MfC/UMF/DKg7dAjjYX7/+n30gLxo4WFXyOc686A6tmrmv
lvVMmPMXTZaf3ZuL/o2MxoyZaal/5461TmAu1wObeV1wbfRffG7Oy+ZP7v6/iWT1PC9AnHBbus1y
U0xNs+vIHWDNS/tbhjTR6xLDN01380/MzOO9uJy/iAWEgwXF2l1G5mhh9gV+FOJcn3ovxMXyJe1I
AIhIxB1UmletYFJc3dlf/vrav9+SP7tVF+uXc1szuAxFvZOt2BhtujljR7zoyuifveXpzJkDLpPl
t3mbbdDzV8yJKYb3KLpy+5B/1/47EtkvflHj/EP/7MVcrPe2FmcBT9KHQHqfmnP5fK2V91N241Ah
2cQY6A/NkMuQ70fvBaIzVmX4iS2pT/3ADOL1P/9DguL8PaVgVtboQvdWTET7YUb+L17p7xMq/+yV
XmweugdglVDteGdqyZVpflMeEy24I+Z83VWhID5WloyT6Zjo1YYa1hKDCtUt5kCvML7k7S+aW78v
9j97HRf7TAH3lfEWqrzTSwiaeBAn7pxXUjU63CF8tfgcvJeouYtoedQzJoYD43DoeEDu6Bg5FK3m
vt/xzTlTZUBRDvov7pD7k1V+qcuWysUCozXpXQtYgDaVe0X08cVrLag/5OX7Ao5KVxs41ZsHQb6E
9DHNE0bZPI9ed5B6+yNt/EPalC8+3l0wwzeDn77MMn4iDf/RDcB/xEzviK5Hoq49od24A6mEOZFX
MPafnKn7lsNQmiIHNpOYX1vGY0A1YERrcj1opCiiaNd52T5ZlqPTzw+cC/ByRtth4KSexEGi6UB+
IBYyK1Al6ihxnSyWuMs0+QoD7KZCbVmZRkut0G2TtLhLHR9stOaFdGawwRbPkzYBn4BXbINi6KeW
yMe8t9Nmj8a5Jf167RXj0RTVPS6XMB7zKlBDdFKt88ld8GIPF1MZt3aftydj5AGXzECHmJSSbAcI
IzeE8axb7GGkwX/ZDf3JQ0Ncbuz0dFymbvE7dE1opB2pqXLz1/vUTy59qWjTuEgtH5vUyZr4QCxw
TY2m+fq5a18cvqy6zD0HyOypbbHiJE509Lz0/q+v/ZNVcKloj7DPssa125OAHy6ZEGgn8Hs6Gpvt
GWf41z/kZzfnYg+nX0mhGCt5UpN/N1jFPtPz0+cufbEju50UvmxdUoYtuYWlqO8Bxljrv774z27O
+ff5F9Vcs5lDQgBEnkYoOsBccm2FuVHfMprtMwIdD+ZLaXumz960jqDNoKnTohHhN5yq++R9N/74
+gcIGdUYE3Ka4AURi6XXM3V58rkzhX6xfGdvzqRnFfJUzMVXF+gsc88+/vrG/+wDc7FQS58Yr54M
3UnQnwwguFCHm78asf7nF4em/ce74no4HRlF157IzFmBzysnmOt+aq1alxI3NuWKmSp9e4J9/Q6+
xAdjr//iLPSzF35xziK5qTKrTvtTKT3oFFOzlqItf7EZ/+zi/7ZGlWxB2fUn6AEhaPQFVZSszGfe
T8u/WKURzNvh/3B2Js1xKl0C/UVEQDJvgZpUJQnJGr0hZFtmnkmmX9+n3JvX1ZYVoVXH536BKCBv
Zt6895xcd4gybZfsR0gNCGu64pNFxvnF/f81BtDc//tCS8SQ5pT2Q+hKAzXFWpMeyb+1eXYEyf57
MtKraijG0Myq+PZrv+diVdNb1oKJ7fywmvw335OvV5TZfe3aF4PWpd00n4yhC0X3R3dDl1VtGPt/
X/yD9ZhxefANBJEC00ZpwnGwq7eqNJXXlcYur4DKtVlbEt05n5kPUkrcOLbb4fhZzoXwpnbPkqG9
rUYz2tLkKR/n1dJvCtihlHzmdqBYmkkn1DKdukX+ymEleta53evf9/3R13kREM6FNPOsqEPYOM57
TK29J8fhk2v/fTNmXJ6pR3Qtde5Q8jIpft7TOkryULefVGPcWFPRnSQtgRvOSvvDl36LczGdr8NU
usCzhnAuQBF3GA3A0yVf+3ouT9ltYURVJxWm2sWKfKWz0RVw7vXJ1f8+IRrORZDQ8DKtBVyW0HSS
NKD4FNziNJRBLzXtSxO64VyECpkBFXEgnoUJfFtvmEEd2ziVPgkVH3xHzvnf/zOjw/1uhhTsQWgP
FFfHZv/LWuLPNjvaeeb7SyD6f2ftSD3KNO1azKqucVDpPj4OU/rTFi4r8bZZN9k8KgfHSXK6A4Tr
95lOyQ8nhF/8dReho7YLoqzVgasp+/u66Y6ycn9/7aO9mOxrJTO6rhyGsLaNn41q/KI/9de/L22d
b+9vj+1icIOX0+WZhxRm9SwPWrtANUWmyX5VEbBuunhEQQuYja7DZytJjGBqNTwuBKsrZVg5qU6K
aufC5Ibq48pvdlkp10Buo+3klrgGTWRxShSVdNMPTMdR3u1WYQGia1R3R5P7QztGJQdaEwdppSPO
yJ2Wvn7YL0T1GEDsUO4H0FMB9WV0wECC9g21be+cxWxw/J5hdpZMbxTkwh5Ezx572+q85JQssfOD
LK4vufgGbHt4iagVv9JaMNpTOS2bxVF/yqWntH+ys2DJ6WbmdA9Ci22pu8lyX+wRVQPNQDTOnJu5
0nn8MVPMyqEMroF/P/wPBoR9MSB62j6WZa7bcCgBIi1Lvno0cn0S6T6YmO2LaRKTtmOMOZrROU5L
f0nRw3DI+G5bNjkHpyrA+sAvBcfOzmOtk/iThekHUco+385/BvnY0W0eq1YTEsqTA03rVHS4ZXuY
xfjJX/joqV2EcIEYM7cctQmjLjoppeZ4tei0T17JOZj+ZTjYF8u8XGDfHIEahDYsIp9zyMnnHJEm
y0RZDhro3E/ezkc/4iKYU0FTNqqt9SE0ctgD0Xe1qh/+/VV99AYugvic0tS6tBMiUfrFXjmvK+8r
da2piMjV4N9/4qO7v4h1y9rmEGWWJqT++ARv61eWO8//vvRHd38R67pmQTgas0bqilQcBwmsDLON
irmBntSv/YmLkCd1kdvqMlihSFX31PTKuNdtjj+bxZm/lCE3rItRIBVJc+YirNBqqLebjeURztAX
CpDRu1gX3/9qW206NlxbKUAbyKy7bvqvZfYN6/LzXyb4gJx+hVnhdwhYvrYZNs6nZ/+NCnZOr51p
5FYIqPtQutNbrLtfW7NYF5+7mGcLQaRqhTa4barkIHFk2EQ++VY++NKt87//J5x1roImEexk2Caa
GiCsoSdOS75QlXl+kxchGivW2JoYYENTqbOgK4YbqvbqT+78/Mr+Esn+TPj/vXPQ5kL2jRW26tjc
TCAtfZrZ0z0ttx11Ecbk0eWqfBIQPhi11sWoBfPW2f2om6EztzM4Qhgb9EArGJznavvvUfvRm7gY
tYrr5sI0NDOcmtSfrPZJEe77ly5tXoxWnD6LaCiPI8cHGz1Wqdyb6Yj85Nl8cOPmxXh1LPrsMsiy
4bTAwNSc6tuYaF+bRszL8Zq4aqunVhdWlCNpGsjapDFe/v1UxPnJ/uULMi8GLaVYTpKZjhXO2aka
aOx2cr+Yt6J6iOAx9s31TJGhqu3m8l3oPwr9WTXWo24BdaNzkf/VIv3Lt2v0Sdz7c172t/u5GOlG
MteQcko7dCBdWPN8RicGWosq0RUHNTpxUGHIW7tFDjDeAGHw64j42Bq7uSXZfD7EaK3qk9H10Us9
//t/RtdEZ+FqWUUdsjjY4tfQvaXL5BcvfhEXKoB1DVvJOowc89qG8IbU6rNI/MExmmGK/3vnCajH
SU2dMnTkMP00k0zi6ojfSM6n22bVyYG2Jm3gafMjicYHQ2ueGuBV9zONo35jSsAQsdV7eR7jerc4
t6pHfFp6Q2/8qBnxHXQH3cdXYe/runlNexqv0XB957DhWofr9sUndBFvZg7/TbxRVaioyW90K6Aw
HIop//3hn7/vv31nF5FmRXTeqppWhvQ6X9cLfsuFjZ2HAf1NxNPXRq5xEXMmTpDSESBAaMfzGzWe
P6zp6d+3/8GnaVzEmxUANETjsQyjGSyLm4XQTz577uKDQG9cBJx0SCBWr3MRAnwYDqCcoCXpYIuF
smI6KtL44JYUyfkudWnBECvzTaUPxf0q9c7vp6bYYkRKA2fKrB9JSk+Wc/Zfxympw4GdILUQ2oMp
ZrGNhul9hpbaUko1Wejj2LWU6ddO5A3jIrLFxRoNaHV5+IOG5DLZsaMIvvb0L4IU0hgKxKHhhYyi
nWVXT+ZQfBKQP3qxFzHHpmS8nIohD3OnencblzbuT0LrR1e+CDjqNGs2fc5ZGHdmvDF6i2pZpd99
7YlcBBwEyg5i6SkNQZSUGy1uz4qR9rPBeq6y+tto/fPv/4nEekU97qrNXN7ejsvos6ohOXZXyQNH
7rgHzqLXjVq/6eepPX13bW2H14+d/eF8bALmNkgKMxjguenWk2MkW7OcPRyT3pktWWvfGKf+mjzk
EbmB5pnCBtbIFMeLb3hoNj3ZSf7S4LxM/CtS1//9sxqaiK89vItYhO9AZBqkg3Be1R95TWhVKQf+
0rX1ixDEabSW6Xmdh91Yc1Y+g68VX3vn+kUMSrFdWUpe5SE6zRMIjNtGfi1u6hcBSI+nLMnX8hw3
Sfk4irWhTP7xaw/kIiygts6TxbTK0LQOEbb5L87n+kVMqEua2ydrzkN9LETgUlZ2aGRnb7921xdh
AfNZRUm25Oo1jqdIvpCXe/7apS/iQlW3JRIWowzVFT13DBNhpxT5V9p/2f7oF4EB5LtjzWDEwtXt
6qCv8xsjwgr8tVu/WCE0tYAn0coMGH78DD2l9/sZ9tnXLn4xKgFwOPq0ztTnwifZxp3n6ChIvnRt
cTEqc4qel5RVLeR/t99gj2PF5UZi/7WrXwzMlaxTbGlpibLEeAbl/qNq2Or/+9ranxTEX1ZO4mJw
RohdcolUN1SFsiMQnxj2pvVErDVb50BxtpeW4F8O5xg9nyGxw7NFLlYsMFtj8MgGW+xSuYtHBHlS
33XlWSD4S88fuEJBYlgvzJPgKtYwEq3lntyvZ5TLgXrvNAZgqPOR1s81u08s656ew0YB0dytIQG8
qcx9LQ+juj2H6p5mpEalH08eAH97yqTikt3iJDtU1ve5rm2/G675f4ocAyqlT0hwfjjRL9V51CLN
M4xbNrsnJgN8Ir+6+WBbSUD0V3hZcFOAESfnaaGWraclxo6/3trDN3w/3swPSZv7rDzk/B4leY8W
AC/uz16af/4Ol4TZGQDhB319zX/mnJvXeYrnXpSSFG75v48Rrozawfo2WL/Mh6bvaY+64bdl0bsc
my0PhNlsVGn4BAgqU5VqfNgr9K4OKsiSmP+5Pc9x9K6AHC5ua00eu7l9jsDwM8sJ85BP8UmyrYFA
uIEP88w9xORX4qLcC+2l66HjVOZrapTHqBpQfoA9R8y1xhi4hms0ODYHSHB/PYsMquwLP1Y1+gZB
SnZyf36E2qz6bMokbUlwerjzYXiFO4f0fDkCxAmKhPLBJoCtff6NQr44uXVNEoDmH3quvphU+LNJ
+s/iIZk47nVtMwv7LE49LTK/x731yXA4f/R/GwwXUT/G6FmqDdsIe5ge7EHQaDfDjQSKQd1Ylwxg
BaEM/3vofbCAExdzgFN3eOeoCQnzhK4Us340Yut/Wwb+T8fA5/XhxmWxcpu3TV6h/wotmRgHp45s
z8DV9cUbv5gDGjm7+LnZ6nJi81JOM7jA8pMcrKZ/8AIupoCWQ2vTnPQU4mpEhVviY368YoAl0tzw
/Z9XPH1+N/Hpjck+WYFsDU//fh0fvfqL+aGYh6qYsygLHb34zZmXEsK0ah5KywGhkZrujSNpe/v3
3/roZ17WM3dLZAAfstLQMdz2OKHIuav6CBhUlJL+gJ10XTlZ6sdZi5w4ki4Y605zD43eO4CiNXlI
IQZ9Mr188MMvS51tS6fbryirUM1q3KxCFDdD7xQvqWq4RM0l3sis6L/27VyWPjs5utgVQGxoztNb
Wzgv5RK//fuhnqfDv4zdP5W9/4kLxaCvJfK6LNTi3CQ+2xCtcgxk2aCnB5Xm5r3iFksgNFF/bQum
XUQLe8a77YA4C0WVjT4FLpw2Fl88aNQuw4NtitLksDTMp/q1qpo3sJrf//2kPog8f77K/zwpPaG9
zqG1GiPg8qRZ43fynZ98TB9d+iI2LFLJhwwGYjjY6hPY+GckI5+lwT669kVsqGnJRQGlFaE7qs/w
BrcozT5ZwP2JjH/7eC5GvxY59Oi6Rhp2tiiv5kVtPNUsjYceajNcW4GCRqkcTpdrpRWbYlrubING
ZWoEyyxIzvzIuqYTrMgAiipLO26muU4xoLltQFJB23dlbHjGGFt02Q8UMQutygOEM9EnP+CjLfVl
PW0HJn/SMPKEcq5gZefbikiScVZe5ehaqzvWMwsFFfwfFbByPnKewFJrsp5NrBWZGZ5XVCuNRMzq
/RqK/AFhDSBiflG+49/YVJ8h6bkNAbh+ToD9npcOoxNhEoU7r38v83vZj4FucCaP5WYYf6nyZZSf
zAsfvHr1YglslcDzzYxfx8I3pY38s0EmbPf8hv/y5i8Leju37iayo1lYaE3ybUkbuSV5uj4a1uTs
xxSyo+O63QbHqbrRpiLeVYpQqCZ3HX2H1GPyKbeOWOF0le+aAyYDyizKp1wk5CtAD8e0o2olWuep
uzn71Q5qbVneaGfjjgbClTg1YYKozfyka5SGtY2JbXUUdYlSaNC2QzPlx2moegDEpbiih5eVSJ9V
4zah5pA3ZCiPTu3eq4UamLN2i96ERfQMLLYwKcgYVpCydtF0nk1nb+ZHlU0LdDU2AYIr/aQkrs5K
fkHzIkv90ZiMdbuIKgeUoqS/FSR8b447We8jdPR37Cr97YrPy0tzN6fpl5ughNv0WqnJ54h+xg0j
hGbWmbZuvXEgmWazeooo4t9iRyoOeqYAzNT1O2xNP7JEXzaRpii+aRXdHsvefEWdnd36qHRONBPF
u7xt31LakD34F8a1Y5Tv7EfjJxTuuJGa4rkFyXo0RB/tJsPot6balD6cNAo/Kn0ab5EuDpjeZ7lf
LHnugqVdc0XFfWX0vR5QW8FKdVoVH3sm7eVdc5MpTRbQod4CQc5p6HedxnpDiWTQ2drdMV3jGkkQ
OLVGvOHalaepOIFy7CL8B5xKT3U/gbCt801h2/EtnKL0Nm1GuPpyUIAlZ9+nuSk3cABmGq/ddT+i
Tg06RRtxjfT9NyWzGaeN8ZvCIWPniLi65bJno6vyKAsKqvN4pkpwjCWPakyXw7IiM+c02VJ+ZIMr
Ah3kaRD36bDXtVbx4lWX27S0RdDHybiP80o7ZHD7KgQZNRRHVIgHtSrsnaWX86sKyBnSrOEesmpW
d7SSw+9cdDjBNahwtbPMUAHe8COp8CxAZLaKbS1xHkQWHE/qu1mVAep+wP6+0vOtJOT3dXcxIIpY
Du44YivlY43l06ROBVI/sGuRGvZvD0c7jF1kp+vJZQ696wYjfh/w9m3GqNB/GLGBelHPo/pHPkrg
jYrZbTSpqrsaeQVGR6W9mdMsCwCcike44Hru90jl39Al2YdqanCyL8XiZ4kKClnIsf+tGiZfaK3m
Vw79dm9p5yCTWdhdYpddOCtW8p0EKbUdLZjgKb38GzK4FjDaxqWtX87Dfi365tBVtXyLTEiFoO5p
Ka6LZmZEDMbVZNeHEX2Zp0u2VDpWrUG8mK3uuyI5dOBegnK2JuAA9kqrjOveLUVSXUGJ1V97NdWv
tVWCrtQWN72SDEyWnkV8WJRluEv6xt3EzCY7KN49TN3BLp+0sQK9oBjdrk5HgxOzYrEB4hf6u5k7
+M0yXZVbCkz6YydJ15A4TbWbJHHzaD9qFdTZRp3z46qbq0KWNNMOjhTVrYPS190IV1A7aprl01TB
VinpqHkc+tHo6d5qa+RzCF02rlaiYKnbVAO+jKrssCaCvVnbleu3xWXgzO20/upB1bAjLnDuBQMc
nGVbZzVNCI5TahS/OmdxhQA1fqdbTSypA5+Hn5liR+cLmfIJCTFJrbyDAt0pBI9MajPVZkKXd/j8
rM0IHneFvlb0gTTaCWByW+GsiEqUNslK62Akm5sW0gUWgpq+8UbSXWWgsQ/WWFRXuBNWziz4NVWi
FV7X642nTQ7dPkuin/CUDMe215RNWXckMWtHHTarUSsBOIB441aTvFNJEAZzZqmbfqCqLR8n108r
eGWU5FGVkdv1ezYM61tPbRzmyzXyIHH4sm39CJsBYJ5TM4maLvWVorKKD34GearY+6yXIrCVeAqA
9NYAWpAMeXCnBHZsztJ+OHj3dr2Ixb2aWAsMYWcyAnoL6KVrBrEFZZD7cD6KzSz0biNNaWwUS5gb
HHYQgceY9WuPVbpJhsJzUjfpMFD0g3Wj9bUAzdEP34dpkM+TXKdTTCkufkEJIGiIHJAUrRvdJUOK
aYbKXNUzUWQHQEugzZYRXVmegZrJKzPObBqlhd3iFoOnpZb2hhho+LGUNsmLSmtvBqeNWKrH5ZUx
z9VBT2YyCFoFUKFmHAHwhaXQ69attaQgfXBKsrxZOJevIhFfJd1Y7XIxGhsV7jPoeFAUiWGmuCO0
8neWWLTpzfOtA8BmY6W9fsuv0oEGzxMAtmW5Gyly9ofGHX+UCDq2GKKUZ2PQlMMEYeBVllrB1yXj
YNZTYptrA7PP1O9amv1US4hlYBF8oIj6XVEbIA+WEc66JpGDFdG3STABlEYByxpMVDC6ZhZYjtPw
5c0ykNJ8Ww2gRKLkhhwxF9sCvQ6ds9CqaeAsrymTG277Eu69XWpy39HT/lDoQiEizq6HEMjcdDor
ujZXhIfzGLr8EJm+tG1fYa3qLSX/HutvDZIpRZY+GMDSn5go7ljF/FQrSz0zISz+O1e5pl++O5TU
xAZFYzosVWcqXMTWbeHmJ126K7vz78AXve0STds58di8gq6odlBU7ZsOX+jWzRv1frIKbcNxXb7J
jQipsq7m+i6dJFwirTvzyyu1wZrs6vq27rWC1ZVU0r2t2yIJWjmqh2hVK8o3l24rpTX5InOt7aI7
r90ooQ0o8W5ZRLQpUJ3uLFbsG71MFVAyjuSTn8urKoe9DnGHZg8h5mFrowSmLw43LdQS092OVfw+
wnfyYzstzubsakx9PIgF9go17R6sxWkIUQAxEs0Fn9NY+Q5zNBwg5u5DY/TqrgNyhjGejsxUU9Yr
XUNe5zcTvaJNF7uHsWj1ExVr9wZcT89I0QStBsQgnbZl6hva9/N69ob2XIlwWUyql9hDbEJdZ/9Q
i3gI+gSWtALg2U/NxtwpOrhkbHFQjGpGcokRDI0di5myFrBPKks5For7kqCkPAD2UE5lMz3G6ih8
lRrfw9hq+quFRCHIjPx3t4z2Ph/qJ7uBzGOwfCNhmlMV0q2m8mhginsj76n6tj1aV7i0irBc0mxr
dm6QJcs2MR352nODPhTg6iZVTA1+dhs9WnLqTlhTs+Dc1elWyzdCyBRABR8f21VNfjppnh8Wc14P
oo3bre4QqxmntTfbZ1iK0bvpTseQvcNxUPq01mMBV2ZdnPCq1tu2suPNrI/0B7sd3kGsP/gBWB66
dMQ2vW2dakDKxyazcrKOlX6VsSJBENZheGfRML+7ZSFsfzpby3hkoAI8BREbLWr0jzdGMdmsY1x2
TgrUGDmZxU3bi/5kQd8nhGujDFdndh7ArkjpxSLVfyYCiYE1dvFxXJtbVoriIRvHpxF5iT9R7B8s
a4zrSxHlfQau2pNUiWyySXdvuzOWRzXyCXBo+ttyG3WjN6l4XDF9Yl6JjHo/xULbo8JsqOfP7Oui
1ihkRt6FoVgmyylq2Uj4VZG055m69Wo5Lh4RMuLBoG3BWa8qGwJo9ZpXA95YK8/zQDXSnAiY00Wd
uc5Wpv3N0sb2cV3q9Lth1dmO1mYYcdjhAztNlv3slL/J3LOrwR9yzIm2R0lfyXYeLDWIouodCvjg
U3wxIwIpkhs49Ix8jXVeI8aOWtOzXwdGnY+02aXtIe88Q0O5qwF5D0YjMTirnc5KILn+TKJ1we3m
ZLO/KKmbbnITpBY7LYFoulMNMO+4PleOuREOJ81LqUbOKas01oQsXWjIzX/W7bhumwXZgMjjmi9K
XanfGo2VfvJKZU3RueI4JXHpZQ74ORTAE7o6xL1Kmr8b+J7vIKgtG0ladgsyrR082SvlgwvBh8aH
knw69/1LNuV4QG6JTFRk9nbuGmsHH6I8YBtwWeXKauuqQIN0pB+vLW7F702K3UK3V9Vn0rRwoqXz
no66PlBGcPSwNfvTlGrxPhvX6lpi9Nx3w5j7uO56b6QS3s8QrtzIUTcekZ80J3PoRr+nAMBzBz6p
mDYKbKWEN8BKBVuAJIGeyySTKUtHlKrjGwSL59kdKhpnDTYIsaZ6cqZmZbUAcEzlFjaAFS2Kzs/I
twWL/VwV3Y0Ggp99KydmrdEPG2Ouk6DqjIRCRJl/yxbugHy5faBxBsBh7Sjucz8gr0EKV72WKAf1
jVPHzhOMqSHz5kWjs9tUh2vkzuttwZIDAa1t/F7JJqyeSLpqZvca9Q/jogK+U9FzobTTgIHhZsts
6lMcaEQUJCTzNjWtFzyAjj+qUCcMV/lt6KDrwMDoWzFHiLIS2PBBS6/0A0w3/DxFXB5jQ1rHpVa1
oKnd7DgVerXn563bKS7PR0ODdaVWGsUsgLx+1HP23FU0enVnR42qZNrttPau4plGNezNtP9NYcGb
mYNg85apSDbt6v6aoiTdYJgDTi+YsfseIePQNDwo2as37H9Xit9ppMy71twuORHKkf1yO0qi29LM
tT9l8XLPBsq9X3B7AjEC3yiVKQ0qlRdEr4MVVMWwcva0ii12OPouDKe+rs47EVNId9PNlXpQVMfa
ICfqrmrHRl8M1/9b4bCRJwqxtVuUsfKRTMr7pq+TDVLDhTofGG1KaunfkKeNqsdGU/X1rqZPTSAM
cSjF2w6aZmzHiM9KuHr7lM0z1RoEckQL6e84XgZ/HBp0dZOjBfQmFaiNRLXLKjnuakBimymjH7hC
4YfyZ25uRiztkMv65neCzvGlyNP4yERpP9btkB8UU5w36a3hacAEdqjnIt9QOvaMCE8OCeq6m9ot
Ih+5trHTXXO5ibjqblbHdc/aoMV6RvEjasvFb+RSezQYTXeczPLwUXrs+1GsvxbsbIGicrBWNu4a
pguHPmNV/iyLVLnD06dsmq62Hp21jPYNi+5jS84XcwtbiBldjOfMK6sO3Um3RkZnFC2y5kPZFPH1
WhjR3dhVXTDiYTqVLE9Y2xdJei1rTb9HOIAHlKqmQ9yuHU2A5vi4FFm804aIqhhj7DZWO71MhkUz
XV+RYupsh+NJu98PTFB4llN5xPdD9g2xHI4EzlVlW6HSUWV1GmZzos3GXSRLy3jcLxqFBvCAQZyp
VbXTOhJVVjymL6LkMVW2aYfkPAyIBvJ7hLHKYxooXxuAjNuqK++70bgV4+Ji6EiKwIGkd9PThIdV
ZBIhOoqwdkrV8kxY8ldqneDobWMV2dVsY3dDbftk1bbmr3b64khgqGo2BOqwvrPveimS6DXHcYKb
N059hJxBas9qIGcpkNm3deIX1vxdjWrz4ND8vcnbJfV1AUdzYJ574Aw6DgbSN9s+bfJNDTeMVqAx
hSqp0HykMJQRP7UbBvvbImAIkqk4g8Hc98jGVDmsxbTRBnavUu/TK9Jbdzm1d2RI1mqDLbljrA4W
wnRWRRuZALAoZGE+dKITV7hf4dpV034BMI4EZla2RfqjUdmFOhRS7nIDkXin2nu22yPGMZgNsqif
syS+NUoIpUbXT+zJrPl56FX7F6ZFpCSxbJz7nPPmo8gUcZ8YKV2Vuiyfui42wgjDmGfr7eyNDbLB
JO6obUejirin1m5Sk21xrdoRFUfuSy/XGz0xjpHB6b0TFXWQzyLe5rW1HKMkT4MJOMtjSZLhWmVp
+iuTGdkjBVwVeDPXG5L+OgdZyjNLg8JofhWD1pJEQoo7lRbH0PXwtAzONxZkIQQBNsuaeEvd4gEZ
dnaghNf2scBVI2A+h81txFQzT+QeFv2GvcqAoLy9xkPlRxNy23Vai0OHBArpOrLIa5kq/Umhk4cs
QzWHQ+GgPJj18yKjQ96apYsfzV3Q1uY27V1Qrpnh5ZViX2VjhI5SNxdvRa99NomrmzhJSXG7MnnS
3CRQM+c0FELfDIP1YpkmwnlzftL5XPepVuP+KhN4qNOSbpUqGXbWkKIcKSOH12kGkZS7unfKXxI6
bup19oSAWFfrKwSY1havlbo3at0CIOm0XrxYc+xN6GcrzywpxJ4a/U7RgUxWjrPRqxSZLliUK0Xv
4Qywiw/qMo23pK2aQE1cY192DTSSrjS3hlPhrGvLZFOwDgos7DpBNRiLr7Vz+dwmLuJTwSkvSLqA
7HB2s4p+8Ww7Y9OAJhiHd1B3fbJn4pm2FT14J4k+/G4VbfYITFTzeNPu0RFVuwHEyCpAEbe2o7FT
NE2Gl1NCAavYQbIa+GkOkO7T2uh9Vvi3xC0raJk8r9vVOMqoPoHW1E5NjCqurcbOYweu3Eb68jYu
4CLLhkWKaasjfN6y2IE2HFkBrD+tc+6JGr9vdiddvxky27OdTg84TUqBbHQ/ta59UZJzMaKa3owz
BX4ccqzkRrW7uSiPQo+gEsT6Ey4VYC2N67XCPrUTLUKiR3XcdQjt+Ey8vhenvjYyL3fHfpOP2k+d
qa2dISlylMOCcVTYG8jvIzkUnTWoNkd3humyVV/LZa+WXfps2WSts7ZKbtHNgONZanEEJWf6g+1A
Q3Vd+s+aBDatuLJ6TnKFtmt1c6eR67S19jFphRM6VY9XQqjOVesiOlcE+7wZ/ClnCyPTsqMGuWXJ
rWq5hzSpgQ0ngmib8zWr5tTfUVaa/dTk4BmN+sgXwRSopKkfmYPtaULdT8jdZ0g1rPX21licVjV+
6/Xoqi1qOJMW7htlPqbrXb9aga3OuzRBVTLaEzUephIHjml1W8MQe9yCpW8rrre21Xnd90JR8Dc9
rdwAkvKVupT3wFmvHEfJ93biNmQhJFmQfN20unscmOCGwdkuVARDGR83K9+8l5Tdbdbop06pxJVd
ykeOTEOIOkctmu/6nrdfGRE9Arlp+KiSpv04TiFeHs2rs1QGi5lWYZ679Xaa1/GbE1vkwdP1Ja5E
s02Vt67J3ladbL4B4wA0LcchbT7RLbrY6daxO+uHWa5X9TKO+ySJMi/N+FQSlmktsuvi7ILLHgpO
urrBfiywZrR9zLpVqV7tvH2P+4L6aSaLqCq0cy/mKWWiV+xUu1aq+J6DFX8t1zuMQ+VBCEx/g+AI
bW2XmEKg5GlW5O9s1PfgJke/cWc2QN096YJ8l1mTgwqzSjyEWCf2dKdiUoegWrX9TPWrnwPu9e3e
za+TGQ2bnXD72rRujEw9ttQvE3owB5lVgqRrUBOqh3hmGqcOcwStYx2Mwm8RJQA0+maCCPVlijg1
csvA7cgkTUmzT/OYmlgBtbXKka1XhRyeAXXix0oimAZ9cspbdW+r6wu9VOpmQqy3YY0n93MM43ws
IrJPYJGbhpJdbf7RodVhIal4go38WmQ/rQ4bxDpgorWcbu/MSEab9BUL+4n9+dFcmPuRCjQPaPmO
rf3LNMVzrXZXuoo5d75laRAg8+XgwM3TY5YN1AKTkGdfM6lY7qyqT58rq/rZT4QLV8u3IKhfsBTY
RwMl8JUzkOkTcatfl6K+J4NrehSqPwCjJtE7rVf9AHYXxG29UbRJQWw6vaaC6NLqmOnRdRbmEBpL
fdXX8SsZT8TM7ptb1STAGj+hWB67N8Y6tWVL3aWadkg6gSQBj2bUxcGY0tIySnGLT6zx407rzrEp
O7SSDg13fS5dtfeMqdktlLNU0Kx8yQmabxtNy3cmjKt1jbdx/A2UyVFTQm1iX/s/zJ3JctxIu55v
5YT36EAmgAQQYXtRhRpYVZwnkRsERVGJeZ7vxtfiG/NT3X0i9POXWj4RXnjJFskuYsj88h0n75Xl
/jK0PsY2q1aIqZn2aNu6nNwMzDWbPrTt97uIyMvVbBvfU8vYC6nqC5wpFxx5igv0XVRzhX32dQzL
zDgMYvacHaaYBPh60W4ToAbL4LEzJ2WQt2hZ7LPHyiBempXZovt6cifC7YlKfm3l+K01IKTgNs/9
3MMjdV7caJ/I1d5xxb4UFe2w2hjQ85CFflUNYfyRYls36v5qbjii5zUTBMf99AFU/8PIjGpv4CWt
VSSDLK1uzYnjr3Soj40xZ0am6WysQb0AiKuArr3vbebfKUSDgt54mkazbg2oSeFDWOa7OvwaDxMn
nr4MjKmhQbRIn2cRe2s7yy8L/4Rq3Fybw7BJW95ZY2j1yp2dOwNia8iqj575z5Qkm7mhqJlkKe7V
swnfY5KqjVDd6Fy64Rx1zHpzXWoOVwREZxhz8uPAJRrmfu2a8THtzaM78q14eod9kpn35+1M1tOx
N5vimibJOwwym8jqdq7dP7s+cfqF2/nfyPfcmYoNL+QgBBP+rnNB7+o4fyRpuzKpH3836a9bNy02
tZkANCO78Rp9Z9YcucmAdqEip2Oiwu3gUVNNUdU+r0iXLvIiIqJbJsSbd09j2xB4rIpLmE36WCfI
EYtm4lXIQA0685XKyVXcs7dSRrfqdeMRpJa8AHWBjZHNTR4e9Frf0/9sWCtVDsVGqWhm7cnvjSl9
MB2L69NeWQ6yiLB67Xg+123dPXht4myiol/wmC6vtfC/UrX+Kv32K8zisjE8Wa1FMRUBG4xaG0l5
3y/ylJjfhE0odxs5CWG7vXHqx5SQdU1VO7W49uPEsL6x2uggyMQLCg8qIzGs+m6uHSeoOvqG446j
UxQPEM7g4mECWWSIOvsWT1QtVpn5XA1GFxikbK/rOSdwfkGSVltsUK4sqrs+4uBEP6HLWXJunjkF
3oVkR+3Siihu0ldSVqXZ3nuh0axjd6jWpi3SveqHJ6c02iszjMMN7Q8IUJ2C9qcpne4ps0mfoiEB
GLaj9p6OUB51Ivwv4fvUxpg8de/2g3tbkRVfR/bM/OEJYg6icrmhqSa85Ghj3+dGbD6wE1h3ri4Z
0tzpNoQsIOen8YDDe0YUFblfCGSvd27eFlxr1vLQHK27uirolTyPqn6daivA39OfKrZA2jgLNITt
XD5Yc2lvHCe5K72ewBRiaFecSopgEb1/O6rFO8q6YCUhf2pFGcIbBtZilzMkr9UyEmAgIK/QHcgd
zMIM4ezo/ULRxlzHHSu3NdxmjVMzHRbpyu9J6YtKwG/a/4zOaC8HRoOjqmhnMHAr7EsjTOmA70O8
R9VELnu5XQRP7xwlxkY1FiH6JXpWq29fx4XEzVXZQaT4GHYDxynlxlS6Poq0si+MScpN3OfzmviF
Y5bLdl0k0r/KtC9BAsMeqwmGuYdIUGYh5RKTSkIWJW1Vt7J34f5TE5udJRKyGZ2EjTIkKS9LrGvk
CNMt5RVnzY353eq4X2nhWA+2VWSBY3TQjU2/BFNuPNcT3MDYZQ2nCaj50Q/vXWUD2w0snNWa18Oq
eQUT6gyqzHgkKwNgacLZzANEgajbOtm+l329FwOYAeiicoLY85bjFHERB4qkL2hZ4El2PQrdA5st
PmhbO34o0nY+lI5RBdnojDeje4Yc7JH+0DArGKSM+GnsycNc5ta/leP4ALpwrqFfFpv1POz3yxD7
V9Pi6ZPsunwbThkqgnFsdkNcL7eepB2TwY10rHNp8+XUTcmFmmLrrY7tJVhCX57iRCLJ72yYrMo+
bwpOFO0IqlbrFGZtB9drcc+q3D7GdhgDw4beqh5V/i1sbQKBhlwwIKIekejCFzP8OlJIe6F8R150
dbtcjLK3T4RILw5xgEn+PvJaXfPNlU3xirk8qaEjsynrystZteadW3bZq51K6zCNBafTKKyebW+0
vkKSKZQvYb5N4O/WiLrYK0BM7SBe5ugS5FOvJ63lVeE1/sqxSMxf9QowNcb3epLFNO1gwaJNFbuY
5tK2vWj6DDhvHrwd3LP13OSmuBm4KReyK7pjw3TzkDLJ3/m0BXzTg5xd/PKxFZi5Sep5WqHCFwhb
4g7BjBhrI1iMPrqZAM2+20aU7yheMbv1FJbjsB7CFOA7C/0iKJM0IySG7HPiQvuQ8xzLDKLqZJv0
iBFWoi/dwzKkydVEzc03ayk63pGGDM+h6t8as+Z8URb+Pp1NVsY0Lndah/YHT31/GrSdb1EtenfL
0LVrj55lB5Ypj2bwaMd50TKKLpvGK7bpsHDEFyUhu7QxtDbmrLKbot3s/lXmq9pgbuPmNFpTdNMV
WpzcVpPbHrvlJrG7LTWvUHaAod6u5u9EkUOP4SqpJ4/6Z5WfOyTSbdz355CBfBEGALWUr0pNFeNe
Uc4fYYYiNIXRXRu60G+D4Y4Xpmm5Dy7Fvy3BMjah/7Kd4GtYeKGhwfhAA5Q58AD4wIClV39PeHJF
UrRXicvNRAxne28OXOstpGjxJmM1fi/9Afw6CQHYpOfcdI3LQl9P+vuk7PQu7nI3cGnJ6KBUxoMf
8eplTQmTI6yE4mnGXM12f8rsFt/NPB4zZTUXmbIRTEypqp9pX78L/exrpF3dnpGbbG/IelyPdUMo
q2+H+9RNNyPa9k04zSWokoFboBwpEpq9iNbR7Cmt2Dn91OYpMcP7zE+qx4UmIswZoBrlJm9z9W7r
EWjJ4LfrccoOvmQdTs7l8lKk4lQ4nbmWI3SQmyHeCUG730zD11cOwUErTYU9aHfcrOF+3eveskk3
qZsXo2vqZpVwTGFhjBbnw86zc4MQYEuSDBEirNi9HQWDmh7pNV9VUCc3JYq8bd/K6L5tK9QBsYFO
wOe7ObGx3p8129t2oo/JGvhM1BuUlNUMYRB5jtwYac153S2tY+GF0VuSwkSaUfasy8JYFSwHBoXf
rRMHtShod9CqfB65MBvXocA9xlpMphrqn3lAUbOKjXMNUdS+jWmj4UOb19hzpx226fYmrcd2zRwu
95LQyquMMIknN+3avR3POVScBT5FYShWC2fmkNOIrVmG3cYdMkQeTjau86VCqKYjSHHBRFuX86t0
ZrWbTcrhoXI8zs+eu3ET2guKRKQI8SGNF3+ctr5nQBqPfnfZLilNPhMEkQ5JX6aRqVvVsDffqhBp
3ZjV/rpH87OKM+wsi+9FOyucQLtMnV5q1xnOZT+W3knL5smMKSlXrf/kxB6vA5t09hJZTXNNA9C7
6szmJEfNytAWJtuLzB5Z+AdKXAA+uweT/Kd7e67AC6i/uAh7N6OFwU2PM0DZqZBQ510xGGvQnu95
rnIyqLr8NI5JzYybEMc5jt39iDQTct0Zn5wpTGA5TUgO0sHxIqegNVZRtpeLpEJJhJLjYMj7rzIS
+CShVNeO3bzwDrgXSzVPAce2fD/lrfmSeuFwmKMRTtlFttR22nxMGgMRZ1rdMZNV63mUOdePGvDR
aadA0uEeIE4TDIUKoVaVI5JXPfN6aXO41i1/foKas7GX116PC1ogZfFuNMXGjcpy03kNh7aq8q/Q
+yfbzmWkNqC416HKvkUeVSWDD3IVRWa+t8wBaYTq26NiLyqh20Z5HErqgKrJlnexnO2LqZzCnWWE
XyhClbspSo3TFPXyLawbvqy7+ZS6g3MR4dDe2WYcXVDc2eyqctB36QQ4sBpGx7iK62Fc24M1vHd5
MpecbO17f5I1UcPDgrQmiqsdZSdw+VTDeFaPfpgj/43OkrmCXvbEydFusp4daKnaEvbBRudTBXnb
N29pGU7cwp7DROb772kvimPW2uqGiE40+anxpddzdupquElpS5pLQlAnwx26g4lvbwf0N18tidEH
Oi+Kdbd0yxdLR5AFYyNPwl4iMn5pyKrHvNmOjWVfkMYpg5EN4iUeiy1it9XQlAP4SbS2Y6QWhtnf
gaaDhbeWTft6U1+Hk0g3sVRSr2C13YBb1azpxGFNFPIaFuibhrTb2EM8bKuoRgScX8CGB6M3Ryt7
oQG9Wsg+ikZzeBiyud4Ywxw/xPSNUBsk+3cPoArkbaF7ZqZa3J1DvtQxNASDRLlyJvuJH20PDhvv
nlDn9wgBJdeTEnYVxtnbQiTe42in3ZaFITw1/RAdC5SfZE1Y/kYtOB6o1+7eBOKK13MFELWBeRsG
+WA+9fxVO66ufRfqsrn3KcyKVlXTx5u6XOognNpAT0a9mYs8PIqBlDHZSQqqQAGIj7OtwJ0zqtBE
hQoqrZDDy9pLrrXvOXuS0BjAz9WTqBemu8WpyyCZ5i4YZO1ftjBTz5yXOWZGtsXolVG4HUD0VtsK
Rnfv95LmHzHM1xyjH10rn3fkqDokB+u+PmkxPlYLh1tZL/V6sLy3IXbksSEK+1zotZphH1P4SASR
GA3viM95dZLy3Qt1Ah4QA7KS0wB2oarxuykX+J8072cW1aILOLAWLPgcNAjqM79K2ud2eekkF3bl
V7ja4A3pYdLaqtdxK6eGBHj+c0bX3X52dLr3LOVeGVHxaowz8s+FeLq98uPyRE8e4igPk6NbtQn0
clVAwjq3VqriGxGW0Fxu3NzO7TI9xC75dBWUHW47aPMoT8ddmhiv2eQla+RYzt6p4E+oDOvynTcZ
+ph5ThTAjFqBpVkcyBsd6iuky4+z4ZS7xqbSriAycz0UCx7uxXlx0K8c43ywvjgempQkGiL6csIn
lU1fY3L7Ahrt7A2qCHyAJY9UE1rhXZl6e9O5GhdUFyquXg2Vx1e11xR3TqPYKL0mQMFClaaBZTBa
iKdH8K4hMFYqM66XrIqB862vFQvymt39e+KpbefsdH1rWm13JbuyvVIYE5de6U3oIkz0dORfmtn8
tRWiCEQ1gPi2icfe1RfstoB3We5yzilyy3v3a0LYVp2LpCpabLWZ6UDaTnFNJB9gBf1A6D9bHyEe
JqsvQ0vpEUcA8nbM0DVoZhvUvWIJvJZtGt3UyCBekrhcvsu5LB6kiRrD7Xpxh7ojZSGisc50DHdl
6CF5dozWQkyf5NTAoW8M0Nsj0DTkPuyN6mD4HAM3hSOz2y6bEBQB3NZwf6Fbf/Ul1lg0O9WmQom1
F/CwSLRjcrJLW6MMzsQaCSzbx1jauxlbKjyXUd1E4HMXky9jGpxCHudItCciwd881LnrPtfTRZaN
coLvoihv0Hq871Hf7VB8sWONWbjxESQ+1GaZBYz2874KE9ruAdxPUWzqNdoJYJ+BU46CVFn9mU8b
GmAToumyC2EKJuUuBG5zhQGYmC6Gfz1OjOOjTvydj+TuWw3TyqF8Qe5EJdimHeLiqVZ2CSEC5opE
N4Xod1QtufsJdnRd8PivnJaj9SrjnHGZzi0VEFguY5Q3ivdk0eOuU82XjpPF9xZI/6q3kzgJtBq8
727hIVfr0fB4UZUemti/n1g6TyZ+HEaruLgfcylJwfdBKbtk/uqjTz2UBqbCKgVOHBxMOWEyJI8D
QioAqmE8dk2FMCL0S7WVDTFbgoog/iR0wMbsN5ct+lWg+QT5gc7cO9fMkZgYg1wlE+o+hhZzV8n6
C2BktANN5ZdqhORLNHwjWST/6ptTd8WZPHzMwbl2fr2Uh3JJJ7a2mENKxbPaxGrec0KSa2HlzcHv
6QLvOSg9LfFCiUM7UAvnCiI1I6UPqkzbw9CMWALcBG3HJJ2BbshcXxVh4b8NAyhfo9pw4+ZTs49S
BptyKCcqLGA8Dss4yD3GjYE5VjHa+BzZohlN5ZTqJQEu9uqXxrGXzcSyuFJJPJ3cGLsiw5GK9g6T
BLUJsJ2WiFEeRU730Uljitd2W5ZfgK/zu6lFBlLGRnisCUHauBbc7yJ0fN8V/XiaesSVRIvinMk5
o1jdQMtenak7V0T3kVmHO7NI4Ody8YKwpk/oVrOfPKsJ9+hmy10xhuKiq1wUXba2klWplX1vaa8+
zSjoeA2adF2f24/LzvF562G4olCB7BuTWo0ECT/zvidXoY0YlUNz/kR5HFyCHNUMnuO10cbvrfFa
1qF+1fz7OvEGTskJ+yjdgIR5zHF/ELmXbFqCgjeVr6uABEq9zhxQDk0+G7lWLL/g9/cOAveAFE14
RR3XX1uKMzgaJONeI99eC2Puj4NY8LDHNMYWvtdu48WfvrtOyPvgs5nu2ImqdcmuDtk60qlhtAPO
lJbK8Q2mHJboNs6AbvT83HoY4MGL3xez7zeDhdLStPQcrUlvN/a2ql8jWUNjIjjaIOSRDKAZ7aAW
sB1XTWP0cOvp2+gs1UrzwqIgHmibHONoV/MWXpnJgueoN7svUMjZpkzxhS4cXi/M2VOHrPISlAVh
8Zqm2csgTIDPiOXEdrF2hOX8YhjlgkHGdlCIt8a6Qt97l+JjwEif8TrPjuvQrVhSWaN0z+tg195f
jtP/Un3aw0+b0f6lSu1XDWv/P9annZOwf12fdtFmb+1/3Lw1b+8fWVv+S33a+Sf/rk8T8g8603wi
lYHIhHVuKvu7Pk2IP4hddjwXyYUjfAeP9t/1acL9Axb5XJ/mWcKx5bk6/u/6NOHQxkYtg++SlW47
Dla9/0J9mviZKZllU33yYxohXXJpeJ6Fm+QqSfO1DPMDNRJXaWkHy+ReDJbxBZPW1eSgcGrwu/lS
BzFlRiJECDVa1XsxAU9X1v6Ha3jzlyHwR0v9n9F/n32CfKLPgYOT08kSPXF7SCrz4Bm15nhQ4XzC
cHD0on7bl1AiYZNv8KZ0J89JACgRiq/yhR0ykU+118n1RKOlGMSb7VJbLQxOkW4rQe9yN98CXD+4
fudus47D17QkMAhlcidB8e+EXSWrMDcPWR+/2NYCJ1g+0I54xSd/mhdASObTcV9krUY1YjgwC2W3
SWo+YG8vHw79TzpnKl/0jVmWD5GZPYDUXbk5fehRG2E0cZIv1oiEoDbE+9iYT6Kf1K6ApJodvGJs
H/ymTl0vSxv88wW11E+Ml+cLyoP3Yxyf6CpldPU0HPwkM6iXRZkq+Jt15MUbHyUC9oBAZWcuG3Ai
rE5zlbyUhXtRahyn9gSx2ra70hnlDrhpD0Py0cBA5cNr7xKxb6AaShyD1tZMb71izC9GXH0Q8nNC
1qUcsPXkiHOWoQ9Se8rWkPQZ8JF6cEUhkEIMt4Akv8k/kmdD+M+enfNT/oPhWlG1NqQGBPgcjjdZ
xohdJLfwE0h9FVbZwlyh96OX0wnd59Di+cWM9oJzAIYWRgtetN6PKtnGFSzwmO0cX773TGU7OmWh
KnX2xaKMdcXDXtxGs77pURT+Jqngp8bo8106370fPnoKcjknBiqlJtT7eRmBqSleJxHJmwLXkjvT
Du+8ZpvqMwPhs/Yr80mlICk55wrA3colSAQGN1kJogSDkYcWz6s4nQtrfbe8g2i8/+cH6k+j/8+u
8ic7flRUEdNJ1OCZo/qVxu1CIxcE9psH/J/dpN8bh8fHKzHQJPdL0w5ryjxRbLEXN2V1ynlVVlPj
/iYp9lc3/exl/uHKKc60At9ccwAqwf2ZrpyeN2v63Y05O+p/9teyOv/46yH4MF6aTXMAUjvVWX1q
u5l8WLV0gTOQlc+cwNHNVJxubbGjwvJcDh+HiJLzew2cu0rM6DrU3bFv22als3RnESxJpVn8YtIG
ImS7LxP345/vzS+W888Blm6KlWgGTTmAGAbYO/0cPxwWFtRla8yyv1lS/uyl+tk1+ZQQ4LD+xXnc
1/R8jRdSlehH8ZPNejdITDiiDIiM5igB0ejMf40Xv4xakeff/bP/56edKix0W0zUfxxGfwHe9KgD
9wZ6f6Ns1Y7qexoXYdDMk/GIwAbverJPlLOdyF4MjKaDHYrPuvjB6VaZNr+Q94FErRm++uXIWuYh
s3ZcL//dZ/3FbfgcYKlI9ldEI1eHbhxeKqTOKxmfVVt2v2A9IuknrrOd0v4jnAc2n2Va47p+JmxR
4PpyqjXby2ZmBIRvD0KtrzoxBsipg9GmCTdSx3GK3+tY3o1EDayYOcygwjHZ5uZvYgB+tRr9W04m
ltcRFKk+LDGBtSn6rJYKQ2mpB3ORz87YBbXET2GnnIQbZIBq2zMu945xXfnt5ZyhHLbUrTFhqpb9
3Viax7x131lo9yHSS7oQ69/V5Vnn9/Anz8Xn1M2iQFFPwXB9AB2w4SCkd1pw86+WNB6u/HEhBG9m
QommfgZ+xf2kRXpXqsq8doRW57GYI/Fw1jlqHGo0pa0cBFIkxORIV2EO95kMH40xebJC8TjjMfHh
7DCMZru+jd/IQ46YRGILWaFZBsLFd5HjhlCO/YBN/DeLkPjVH/lpdwjrtPNKW1QHSSMeIWJHpcJD
rvyPAU9YWfRXafOF23V0FmtrN90Rv+G2yIrfRVj/mVX9s4v8ackvvK7pJU/mIS2pH8yWGdiLZNyV
Ei00DSOFj8UqEEUu1viMvqYWXRw0yazjnhwE17eaneJIAjOhgwwBPgD1tymf0K07AkaBgKm1jetS
r6umxjI10TBeLd1tVaU2ujc4RUXQQXOEsTraCAARg0djUMAybchS9QmWlCePAIedb1CyGcq3RRqU
BnkA/YT0YTwzmKZMsiYWj3SElhxfNqVsFdbmXdnIcTtEzasTJtaqdsIbZ47slVUaV0PRPaaZ+xxZ
6cvAIo7cC8hRW/sqwh43otxEG/Lyz+v2T/Ok2f7tT5uYa9Klq/C+HsyJgbbV9QPe7zqoBuRavUVK
ykQV+dZqLCoj+g5n3ljIjWJRDNiJ063HKLLuUvvNjwCOSUjOt1GosZt03aEZz9XtE4PwP3/WPxeB
nz0M54f0hw13KDtdD1Y/AAxEV81w6VLGWBU3KCiObQOvY/f4Y0biECZXbBrmAk9EpDzgpPIZGFqd
kYptrcoIsLJortPphd7XS9eAW66Qa3o17fa4B2O1al173yzWLiMIQoXhIfQbRhwVNDWyi/I19Px9
jg9uPbvNXarcY2kB4A8UeoRiY8jbTJ1Ye1cGJs3h2yRJdVNkZUTZ5p+vwy/v2Xli+OE64KLL4mgc
moNDxcqu6+PsgVhPN+hEE18ID5lX6MU0cJjTgnPPW/NkmoGx+LteOMtbbDR6bycLUpO8yDYI1N3A
qj2E1xIu0MKyt2/nafndh/3FGPM5CtaYPWFqnXeHhFIyuS59lC+xSubLsIhCZmXvWmf1iHqdF9C0
endtl0lHKn55spWg6rmI83YVORFRWnHSA/15xhpdSnPpDwUOsqLs1sUCpcs7m2xU+5t5Rv1q4fu0
68+TBt9yfCShyCuCxe6B6MmI2JP5IbaDT9KOFVXdprESXPs2Jtghx4WqelAOSjxPyRLfuXVIxOq8
d8idIaWbmbnKyCCcemWfOXgH9ZTtry2885ssc7OtcqW5kjJRq8rNTVTNCFBaEb/0vr5Bkq/XJADY
+8JI0z0tpnJVA1Cus4h/AApmazdRblbIc1ZQbndOyNB3nhrDFmNIlLb7Yc4oHolu4lHsMMPml7xF
F4BgV55RbJLwHLzrnjV1cA7F2kJ7cBHOKekIw3mqN4uJAlT13KUdQ7Vbgk553CYJNE3HkGf9JuVI
/uJp+Rx/S8QmiXZmRkSi0XG9Kg4TLRHV7Ht5OOE8S/Va65q4g7L/gB1FUWRUZBxMbUVEQz9uSqt1
ILzEs2idQ7pYt0NinayFrBKBRP8aqO5kQy/OhSV+N5P+4pj7OVa3HKvCdpMqoyTYe46G7rWbuAeO
OWqM3tGN66tnKd3nXEbXU9Z2u6xEMxwroyAQAtC5lvFNm4u3OYnv/nl9+NU5yfp0GrVYciMUxiAZ
tYivxZxgtYwH2d2HeCEjg1BzRwKRy2pGmClsEcQJJqesNg6NXUbujgXGIeUJzIjo2iXeNX34ux7L
X+E+f4IFP6xdeMzcru3IwIRTGnnh67OKqj2Te8rZMERNFyk6TddQ153m2Lz4nblSyjGBuvFYTdlE
B25fmltj7CV4glmycCfd6jdX7mdZUeyGn0OBxVLEXtWL4VAAfMpF7MB9A9PwLl2vvFC86l6/bB2s
vtg/b3/z//zV8/NpB84lijBJTeAhJGSsS0HHc1p14tg7RqFHkbtJMoEf1I6LvQuzVRI+tiQiyXiu
QVC0ChZrufGi7jfJkj8tdDhfgk+bLDfdoU1MTAd3GLAOZeoM4M+rMp1uwgSOFClhtnLS4iM33GPB
KmFF5b3NqX+d2Aui7Q4f3Sz0e3nOjzea5I3cl6t/vlR/Jmf+ZAD4HE7Mc0kEizH1hz7CoAaGo18R
RETfxSz8A4HZ7R4+iowthtE4Ho4paBhRLK+mU56gis8sv2XuB48sVhADSjC9brzttKIqQWR3zmAB
eCcvrsuBrjDnTVF3v2nH/NWObX06t4aZ4YD8efAK9fDodL63aZOJIm/Dg6LPX+D0X0k97dYkhRxs
u3tzWZ9X+lwFRrnDVa6MyzbWJQOOa23hcDpCE3j8ozr+0AVT7T9f3p82y59v/ac9T1XGEhmj0x9g
APKVbyaXuM/SNQ1l36y65/RU6mvFwZfw3vrk2eVJEGuGnw/bq53z8VhhHxaPDasOn92G4awfA6OS
3e7Pz/f/Gui/jN+bsi2/d//9X6D9//mvX7Z/fa0/yuCte/uXLzYF+tP5tv9o5ruPts+6/8S5z9/5
f/uP//Hx5295mKuP//HfiC4puvNvA9wufsTrEQX+cI/Ov//vn7t6y/m5h7c5Tulr/d//699/6i+U
33X+EI7lA/B7Qtkm6T7/ifIr9w/LsqRrezZPt+ecy2D/Rvlt8QdJWKbnuxK+E0UIH+JvlN9SfyhX
CMF/9H1b8Bv/Kyj/+a/54YysfI/gNheCgVYHy8Jcdt7uf1j1rTwSs4Zm2OFQRiOOqrq7sGt8a3VR
WV+7unTitamRISbjUsKpd9iu69Hd2GPoBwp92WPZY5LTbpts/CmvLloTPPhUdemQrpAiTF/mXibP
fM94TZDSsl9oC3lJTF9+JZteIRtFkOfP4kygj83G0vq3w7hw/+2PdBWRJLaSUgrTtL3PL7msTXdJ
JrFDI5nuRdxWj1xctz9ObhiKbWjiOA7hweZAhURubLMqPOLHKIhgnrP3Fr0swR+mddt7oLAetrAn
P1r0vQlt2K/yYrSa8xzsbW3CKm+jEtkhsqDh1iML5wyBYJwlGojxfYshdbgR3qS+ojZNggSz8bDW
U3iqMLmvesJk8BASl5NHzVdlk3Y2cbrcComsdcrQ4SDFHwVT7lnU3uCg7TBr52Ny8LHTLQ5pMGsl
8oL5y4u/I/PIuosOx0qzm0d9zozHbYEytiTjG7yYyKtQXwqjIZawG6j6yVNZXVvJpADE+qp+Bymp
7vEsW0Riizp6L9PC/1InGiVdhsTIo86cQzrZOQAojt1zAg7TgXAH23FBR4b2i406Am4yW6qW7IAE
4FOHDDxwSJANY5LnT3ODKpXmN/S8uTtSijnn3qWHuPHCbUMgeGX6e+y+UWB5FkNnMxt7GhiSm9lL
y13Y63hLKlrynZO+QYJ4RNt8mDQWlK/sT07vykuJUx2bpZguSROqHjI3NrbjYjZ7egDSm7HMMLe1
Q7El6gpCexynl86J6bqdpyH/hjEk+7KEWhxns7cvh0EP2zkhegFFtdhazqAfuzAxgiomxgw9lOeu
JpGY2xhmD7UTFuJvvhqd6xD8JeCB4Shr6DNRHjG7ZEaP8CzBaGcQvnRV9W25m7NwYpDhWB9XcfvW
eX5Q9c2VbxK7Z9sLtqGx3BfW1F7Q6FjfdpW0rknwmoJca2L8Kv2Nlcg4ZC6qrRrafxsVZncsjNze
RpVlEC+YiSfP88hAK/E6lWdzPG6o/DVFL33bEiL4PY+tOFvb6RzfV0tEmW0bY6JKY6zPlZiH00IS
QH8oSnPGlkkShon1gJz1zk/FynI6Dl8WEv280KwEy3yx2PK9swYUc7o6Oz+arzXjxErlcEG4OjhT
DlBg0PGUSBjeh+V1l1GC8k/45cYZpi3wi7FBr1Jfa/QtFbFvYDTUFOB/TAM1Fc4RcfMG1K7Z4Sk9
dFoQqmFX0HrLN1XaaATDTVVW/Yl2gHyL7Qp9iEE4sSQKjazY51EKMAT53mQJIY6m/jDEfV0ZV4vr
bfKsKlbzEOFyjp/K/8PceWzHbqRZ91X6BUILLmCm6S0z6SlOsMjLe4GA9wjg6f+dVaou6S6p9HeP
elATlcR0QOAz5+zTTU+N21AK2k8iih9TlT8QpLRLkO4Gdr7yk3Hr9upsM/UPkfRB+YngWnTcTIQ/
cq41T2RsfYhkfGk8xlweN/sidOUijUy2aM9TIFcyHT5j23mKU+t9iqfuTCZDeRENHCwlO/vaWsnX
FEdMSzut76pOnDDyHQYBAKA1d84YM8T6nts4rGEmHCobu143RKt6bpulm7VPgHHWnEhLGwITag1U
iE6FIx9W2kIkzZODCrQMmHQZmJ4x60Sz3Bn1iECGjWDrAJkBw26vw9n+lrkuTDMwqefejuN9Vubp
rvCLJycN5aHRstp1cVJ/s2NwSEkepRttylWaThezK99EEvvfBaiknQs2BbPK0ygVIlfc7Y+mHNYW
aauvlmbq0MKQthEU1Vl8GJB9OcnrWHaQAcx+zfhkXqYcmBlRfXP1LiExkjxFF5om3wurJjTAxlke
cLx37h2ImGY9K5RLMn/2pP8U+3exip8SGzhmnhZf+DPYQNUWpbsVnjuPpAQodMukHx88QKuFm2+V
wW6rdpDFSXXIBmtFP/w+l8YFEMvZA/Q6+cMJE5E4D+44rOHZ3vPjwrPwd/FgVxvjxs+p4vahm/Uq
MUifa8t2bbkAg0SH/Sic98JR57qRa1mib1b4frxAw8eo5zuLk2pMyntrhrQmCF5fWCEnGxK7SLlv
VgU+POC3Uo39mnT+WgXFfR/nl7Qx75GZINf2k0PjghnEF3BK4D0u8xB0Tl1NXIFaLYxEXRJbXLip
H0WLf8zjr0Wu2y5VsDfTbFywAK5BrhTLdkYk3A3yMviMTFVVXcZhOFWi/7UaiztC2JZdGH2A/l6O
E7FzISwgdPPqOPutWNRBu7UMeTbpNrlc3Yeo749ZWN0VM1voRLxAnTjhBF4kMSvBOB+AgrCNN9HQ
Gd5EghBdZ4SGfYzGAYQIAQeVxYydBTL6fUw+u04+W50olpnwcP9pmDyyAdqRREG4Ywx30rk868pN
tk71nfsrXhH4ay9JcvOOt5SrpYxQHsYc8JiWYvNU136KIh9Z1Y0ZUFyZamlKaVccCtd5yOQM6jx3
SM4oeJE5sfHV5Rkj2HTkohE5+FZp8PTzuEajzt8ls4FpogQVpikoWOcW03bQLHnaflp3sAJZNjO1
GsKFxO+0DAJMR7UKEZH64uxFk+B6SRFnMhfYDGkdPQqEF027rPT8MXhYUUqYpDexgJ3bLziStX8C
lA6nuF2mfrYZ0EVK1zv4aOWzTK7bAJOLawVgIvXZtxGBv/hVqtiJ8+vgK74SycCtjImgnO6ciHFT
Yb54MIKcCX3nkN6m/MmvVk4cVAjYZCNzts2eLvJLl5UxWpD23XOb66zplwqk6lPjHqKZB9Fs7jyz
e4E8GXD9JR99M3NYWf6ma6uv+jYc9rx0WKAfx+AtQVx6lfM1FMCJJqiBlayGVVtln16eLYMOr6jK
k3rZdno/M0PlOkL5SSX5iI5vXwl3V9SMctLqEaDTM4vKY8heCKcTi4Xiqj1wc0Xz2BssdjQAvRwb
cwh3JgZxU/fMp0rQn7MdbOMxPqSSiZWbs1vybYuEbvnMO/41YAg5IBYFP4D9qkOFOBhvOtY458vD
lHY/ANucg45VvpNvgyb4VTNTqoTgY/lrM5Fyyzr4wQZju4yRfC/jSr3HIPoWpTPAZ4WuErFGMvtq
AY+SI6rjgp9EHm5Lw9jViOyWzWyiZY4R6Gh0+ors1VwuGTWdWh1iKBfhDPYgR70x7pWO63WdMAr1
8VZCs2FXC12XIQq2e9FcLaf4bIyOX8sp1DZCqY4Vt2b2OWn2X/oxahjvWmNIBLDhsmeojqkw2Ou4
1kskUdQnvXpIhm7AATlWO4OYG654azmwz0DrN+wGBOkLQ9XOxslL6uMZl9zguNG2NJNnLcFdgKWG
PgmxClO22RrZlhwN1IAW8HHhR/aCFZu1U7kJYYQae51P8VtnVts4yw4CqbwTU4nBVOZvd947FJeE
ZUe8cicbdzUm+KWgqlgNrqo30qbcLlX0mYYIzN2MAxKYzjqobwxG33ih+bwP5/mM3opJuIdjJ8Ao
spjq8LuuJCHs032JD4JZgSe2mUg2xWTxBWuOwmTF1nAdT8Vb3ip1GG3qbq6toymn9iWnYttFkb8P
lTKWQ9NsDALIF9gelv3M2CRgqYdY9yUV/bXyrBfH8VEuFsswajg5rHTZ3S5KN82PdcxEIAk8Rpj+
EhI+lEe0PQtLGmchXX9j59U7cFMYaJYRLI1m4vjIWJgxP0ITnTs9GUA+MqOwuZ879QINfIfF/0yf
DB4c+T0J62PkvYI/rDnaBnsbWyTuZKWxa3X6DFePxW6l12nOhWpOHdL2iSSLf8ghdpk3vLrRvMxz
eYWOtlO1fh41eoBEbNGIfk3uMYraZDO0cFiHcT7OA2wU2/het/6wAh50K8mOVtj9ardUNwG2/tkm
TKWVQbqqa4KoW9l+VD1y24b3MNQWkOtmei9qtr1jMn/wXj/8MXpDDXZXq9jgXnZyltZo17Ni+PTz
7N6e4lPTSr0SHJkrFAIg1LSMOoTaNt+NZ6mDmM1V6Ee3aJ2TMoxFkdTbNtenomUe79TREyDneFtJ
BR13BMDWNPVidKZzEg1IPQOTwT3Pc6BhSzfncI2cVWs/+FFzaDx3Zbpq3vQJaTFrN+XYAffNQZ88
2WnXY/FLVrO0f5hGsDDz4ZToeO1a05Mw3GlNSNLWhqDe2M1DltaU8xy5fQczoq2HhSM6qHKYftDe
x8huIoONPZAJEEagjHdjwH2N7a+nT8z9t8DL270Z9+k2Y/S2KZGx7JlfuUixehTN2mtuYlJT740p
LPZGjGjOUiradu1sf8e/aL36ZYwIxhy9eVeUEUyaZsEZApAcTh1sG22El6R1UlKcyhoLliaZ7xA7
QfhNYql8M+SACZ3qAgt5hdHwSiNlRstC1zSvbTygVSkmDye2L+0nFnp0cUNGQxlo0/6e0mBwZig0
4xQLzY/R7W9tRDzat7bc3JcO7pqxqky9kXUjLroZsq8ScT9mLiV2wvQdxErJuB+7ud/VcyfuoKNj
HcIJ38Jx0dkDwxN7E3qaarGsC/dNWYDLZeoKLI9gQZiEGP6mCFpvM8Gf+pKc9afSuCU0iQCxgNvU
wzeLbGx4KGn15kJKXI3ZjDMK14U+oPgEORl7Xrn0RrPYWShXHpOu9DeEdNu73ojiL4sEsAmcQZOC
jREs23bKyBUHWsCuvc5L/QOUmrjkYWYt8NMctJ5YugRFvp2ceoKE5zbuV9g7+ko5AUmhKWPnLhIz
6ijaFXnQqeK0cqmJWabZLK4IJumsAF8UusSP0ubL1yr/PheB9zgXc7fGwAG6BSftHS7FfRanL75i
K113ythqzKGgnUA/YBGMS5iwo96yo/VprMphm+B9Z6Yggh3mNyzPfemKxy5KvGCJrmFcmvSU0yIq
AnkIq57A0ZtL5VnhkPyObHB4T1xt7xuZD5smn6iUnVqc5z4XZyOEsQDgsjvEgVmS2cXqLKC33+oh
jj8yTnSQCS7BaYt5yDwGzh7xoC1EGOal7THoI01eZSz3zYgqaDABG4w+DB7um/K1jvLxw22711Zz
3ZfjMaKF2hbNjXhGDLz6NOyEc7VqgzilSepVDtIqDIDENXDe9ZAxIHH65JsTl8nRKZ2RSDWbotHw
TGeVWJ63SOwkvLpGPy+ZN1SHoR3qc+246cqnz+dt66fELdxtY3b1xot8IMCuvKttWrgStSvWC32H
zB8NYypGb9dGQ3cs3RuYoW3nT+EI0E6OGb8RQay3PGGy+3qIwl8TS9p7N6Kw53/WQxuCvq77YaJN
Trz4mXTyeNdMisSVzq0TA1AJbnJnaj1aLk/e4XfPAe2H6Atci0FZDPdpWWLRWJSesr7nSia/0jn4
cNuqaYMKMzyVcAYWbMKm13Syoqdw9PSqTKV3cbrRX8e+odaV3bW4/W5WDqtBo+prAsYjOklgsrm6
GF7KqQ20YdM0OnmF/A+ZyjLyixcha1OwmS5O6Y33aTsOp9ib5/fU5EnnkmV1H5v+tLVScKjOEPQX
2NLzO88HwIvSL9wVKmcwe3FKyATQG3WuBgk90J3L4ot8eEpIatZTFdTFVcKmXRatbT3XhGksUGNU
R3NqpifDa3nK0OCRMxcUkVgOs8CmiZp7Q2xEuyyNdjjSpKh9AGfkQp+BjyFDlpZLBwD5bFjE78XZ
Lg7LZFMbssUghMGmn/x+NaBTA3xnmNUHFscUs6uAGmQi5Is8/nQHi2SZDbhlfKwyr5MfzsfcBJhp
SjwhntVdqjF/dGtPbYNw0NQ4FBWWYnjT9LnzOBNLv7RkzCCUYCwaYhS/iAbnDrw1rM1gCNSxKVHB
VNpw4Lv0/joZivhx7m+mDMulgASdgrxnbpkbuJP5FML3JG66DHKKNbwGV2GI+p78huxkg996S7tq
6DfksXvnnvtyU8bIu1Xe9eKuVFMc7+DkkaPedzF3t1cSM0I6xzFPm5ZkQt2I7jyVGbPTDi8ezqY0
gewL06d7ypsyfVYhTlcCz4PsQhYQzEg2ebSAUMA4Iwvm1j2NH427QyPqN74LPhROxeA5OFATZzh6
WSwvGdWJBDNwSzm0TQIEgoCGGSd1vWralPrH1RhOPdxHB6xI1Tdzrkx2b9l8m2yW7GUsHgqgaEzC
O+8KyMoPOUGCr37X9dcibTiiQprYc0Mu+qZnzaUydpjH1JnDRygNxY3F0QILFfY38DLutmzAPZlI
qT51moffRquyPokstB4xK4qDqzCDI9KYEUGCBC4o7hnLVps6U/rFC3I1IB/kRGbU0XCFj6Z/7p2e
nlLVo8KC5Abi3c+i8qNN4uwzNJliIkEgJmYIonJaTKoL6fXGQGFuyoKnDE/tptNeq66kDUBydXDt
k6wCxAEhwtTTuaFLCveYnjiijAg1AMOeqF/TA9uPvqXH7SgmeSXnyX9i+UARAOenPxW9sjajR+G4
iNMgq3nKNtg5hyh4cZFfrDsc4JuZuThA2r7WHBhVBeRMFjejnxPXNQ01ISXrgTnNcZzhnuk+08ts
Ksathev4PexS61dHDP2Wb7s4OHMiyWEYQoyKnLT5V2T27V4XZnjBsuS8CAqUi2xNjJqKv39LrvH3
LVi8mwW9sp/bmrHxBnuZeqoy092OsapLKAKJuySYCutqYsLhjsQWibuzL0B0eguMyM1jnUH6YnNk
JPhhJ6COcyXOqnD1t8iOcb7LuXxUuir9VaaBm/Rggq4wp61VMXqES0R5yp6dFDkMDgH0pYVtpfFT
LQKsUEbWP1tTJ/aT5kQiBCGq3/ykB2UywVHry4Ch8ZSsq3HlnoTA/pYMK38orshLQYBFxrwOsMrt
J7Nqt3W/i7SjAcyVRLSEfYgdxK1ujDcjKxiuQAqpG9M63tAT/KIm+g+uiXJp1NqB+8nghxPsC8Iq
k2gQvGdb6uYJH2n1XEYGEyO2mzgrOqZwMA8V9HTUjWu/z/ETdGjDLyM+TmZr8WBtirGct42FSDdw
qK+KhkQZSAvxamAm/ExTFx4HdyiPNJjgMYquehwDYR50Vlu4Cxxb3jM1Kw92ZU/4Ix19bIKWhqZz
bv1cXAD2bHOuCpuRZFzV3mNUhhE1v1D9UwVg9LUphbvt+UwvcpTFrhuB0WRTjyeYie9HyKJWnMtR
evlZxrk3k/iQvGUN1q84AKIdZ2yeyPZTwa3A8EE/coYQJKF6CxV4G2kwiLV7ocUwi/Nk3bzGLNfn
dD1Xod7kI6fOxVFNefFZuHtEURTwpXxRNr+2+Ke/Ma7KaOWLOD6qqu1erET490TYMBJuq+LbnFTF
DwhL1YZSpH8e84p7gvA1YGK9Gtj+ldljG7vlTtu5t68h7wdcFqmApBlllzbre9x7pdi3MumXmXLi
SylJW6gh1C8aIg8WaWZUF6ZMXFnEIpEhlYCgxlVDkWc5slunEdoFxmJtuuhU1K6jIiV8Y4JrRX+Y
byIIOnvFqXRMqXmeuT6+UBlTGDBd2oZJ0D2ILuie5nZg+KIdUd3nHDXxyoRvyU2Wx8W9H7BtMBhY
oj2lYB7KZlgz+y++WB7U27GYcs2qxJyQtAjunbbuocY5zZifsoJhfej195CQWQ/IMXsCi2isnSIA
J1oUYF07EirXXluUz3HaexsOu2brIDhdKWdKyeXpouhTjr6VrS3F48Ek85wQjfgAUrv5xu9q05JV
3XdvtLJV1wnj6gZ6vusMz9qYsWXh9Hf7czEaNE+O1yJPNzJJrQYgk2qmuYZhKq6JMT8FKnhqklA/
5B6xVlK4nV7wVmVEX1XVm6iU83OG68ylqRjHfqEwQ1Bbj47fLKzBF/t5ZhEqWjMEAeRXDw0Pv2XZ
gB7M/Kh4z5XfvnPIjCj9pvlsJKF9jOlrTqpw5ufIgi/WeW71nkJbfJOW4S5HVn+fGTjbpyJsv/Ig
YjhbxuGmYqRyshxWZwujtjPI+Tk7pX7Ih6PphPllSLT9MfWAyGxfH6yG95qlZY8rYmjrPYNofXUx
HcOqb5kALpnjgZqLmyQ/hXRYs6uza3KjDyVOXh3hi1REdRUk7PIYq76Jwh2eOYUYdtCibmmtqK6s
+TiZfrnCoVkw/rO/UpIe/cWACoylSGo3+RLDhNrZPIs25CID2aNYKV8EXo7vrscgER5ht9Eh1Hba
WwhxM3zVZApRvIF0O+jGOmZegve2dV9tQHk7YQ82/B0zROBXY52v4Whta1sIcD3SyO/6lq2Dhbw4
U7X7LXKNj9SP45egZO7VIEaU8Ka2MmeMR8vFaj0NqJXa+LVM+xaCfQSoohSalZPLj83Ie2IeNFN0
+ZVtrBQE8ChgrBmls7fUXbL0hn4PN7lZpmNxHjNzxdhfPAxtYx+HlHkc7e+4iMNb/96bl6qtptci
YY2iKbwWns/H9tiVrlIyjEm6bbZeM7qP4K2JSIXmwSJ+phNF3honK8vLn6Owea6z2Sf/bDL2FBmH
ydbvAjwV7x1/7H2U+Jcsqe5uMGpmtifSwd7DAmcfhgBtZXttBg8JMYrJ2JznZM75Kuxs5xN+FPWN
92LaM/atAqh35AuNrsndJ1Se8DdGbbxSdjaLXjiMe7qH0a1vtEgyNBqhn2g2aOuzcuuOVNSZ5+bf
ZsbNhxmmT7qw3GYYFwml4KfS2L3ZKd9QVRrcFoCkPAOJOxTVhlnYdNDCbqChtNXryNFHfjV+jVmB
FAsUyiHkdOTYBMVt1FSNDx23dL5Me8ny07Y9htltShRMOyVP7UTkH6P4MDmRUYY+WuOd68pb6BpI
i3d22/TUWYvK3MZex4iCxbt27gx6y22XTdUuoG+7EfGtH0ml+RBAjUAFgSXbjrbglGzj7B5dhoM3
wGXY2wQTPHo3nO8GzsKt9vIDD6zhNenLGaU1tuuZfOFLR2e+t3Qcvhi1S+jKCPcfXpxD05AajF0W
Vs8tFvj+uIH6xUMKjGd1H2FcHHcGHsoFmKmUL6lkpzbmEOV84JLaDiA7u7e17NKMxo7xstE1z75v
EycyzKCJ7JaklZHYKEJFyiWxCBokQDz2bwFrwy9SBJiPkaDSvRv4JB+y0Nasisx+SRbtdGQUDAgJ
0qDc53Om8HnquDgbAswktOn2xKN6fM5E25xadDcfruhbZnxUGQH5UV37VVedPhAoFr+iF2qPevKI
YggmJfcwo/F0GcB6cAu5dJuDquwbtBKZO6l0dCjD6PO8nVWW9UuDqoMByzSaj8zehue+GBL85Unu
2uvWCYrTpE1RrqNOWyCiIxsiiUBCnW9Y3xcJhdV8i44YEuLyPAet45iy60/FXkwQeR1icB9YGdaM
E4oZgIoKjyhyBGZ7hzSv0FBVtpxss4NCSvaVyieLZJfU8V9kfIvnYRdJ0Bms9fIlm11YLiUH8VDX
xb2pTVMCRLRoEebAPFMwOnsG14QC2RE5TjR0BgVabExNsMmz0V0zvS0RBUE7drLAalZu53vAz70n
dOQMqGQcJRgDwvBIHpPahMJkD0V3C9TL4QFLpKAbpt4Pq0nVdc4kYGEaD/tig35Dkm2LWwS9mx29
AvR7GnU1HGtOQJZuA+TpjCi4VBGYNmZ8PvaJbP35eGp0hvsBji9coKgWa98bp6dC9uUzzgEclYgp
FtisQfq4MrwzzLDahfF9bJXvwLJfZe0ylfBjH8eaMTzm5lzuDGrXN2curWtmpd2K2mt4b2NhIQ5N
xKkqWpykKSRe5NFBdgW5rB6ntq/uyar6JLRIjIRXThXDp1QazsIwpwzwqUrYdgm3wGpMqQnJOnWv
tYNpwFN57S0j2wu+jUpme8BQA2tvx2TJwBkmakP8QMDeLg2ZxC85XeiG48DeR41jYF3KcWZnCKzZ
ipruOSBqBOUBRtiqz2ldqsb8hESLNWGQ8mSwMziQ9lbcTXnt71kVwj32SJwMq8csvNFxKvpFpqu8
Rn27lnqz5PP3tuT4ApfiNLgUiMn+0abz/JRYMQpgX323q7o9Ci/L1nTg09nPVXJhauw/sTE3HmK/
7+8ntjpnlaWMP4H+sNtgMwZkOA0ebZiS0KG8JPigwad9qul+Cd3J3XttFcyc5rkhCsVKaCw9f0I/
Pab+WsJS/s7lj9Cj6pyXFrbgjiY/ZtQkgg396C5I1Lzr5S340C9d8j7QVm5sNOqkxlQmnNmYdZDs
YHwu/CmP4UJ34YpBuXtvDLcdJo3dvPUAIS4ViY3jIqslNiWztxj+ZWYk9wyxzCueg/LaJ3F/N05Z
eU7G2IZND1RobUD339Pjs2EYEc2rrG5/5JDBXnshJxBo6YyfNxixK5VZjj9Jm69M4xid1aVDCCCc
kGKuSNUYUQURq1PBwx+8k7Kz7pKMAjxWAzXN77C8Ai2uVg28OCx3aXEa5jLcE9LIRtJqOGUDr3vo
5Vzc2SjcVzVpRksjL0wysFoenzY6PmdlUciNM8pdTFX3RFrAbwoy+6Gs0uksKjICx8qvX7wRZT81
f1h1Vzcc9aJHpGAQvLOskDSty95z8EO4Q8BILeArozwJj8XMlKWfjBtAzvbUMcOHfYQGOq16WyUo
GG4tM4F3y9B29KGp2+KV2SLKGELOShROR4DdzcX0KrWls02f59nuLhN0/iUZ0ih36fK2EYCtt7CN
/VdXCffLIUWPegJCCcI0HJZ4zfCMmdlzU5XPI3GUmj7iQlpnfTDywbvrjVnwHdfO2XI6velVXx+n
thRbVvKQw7KhvDLz57Oatjb7FWMjA0KeF754CWT/NDWqeEUVJrbEHrQfRAdbM/v7IPyC2+TtTLvu
kO4Cp0FWnyaPxhCxskR/OJ7ZYoy7oDNzMur8ZjzhL8H0VnJgNADQlf1lILhbMeLHa5M7zFucyEP5
wKymsm57c5FO8tAPFJcd6ccVy9AKzCdrrifTRCyAY249iCb8JFPvdqAaSn+RylNce9p3f2VmRpZA
C0nqdQHlC/njd7B0YhnP09NgTCha0OHzOvYxZb62DmOs/QtyIev3Fs3KNkTmyeDTseKHtMWOTtO8
NlkXn3XhEBvbAPr6kpiuHIYbyXzHTC25GxB7rV3fhhteN7cwL0KfIooeNuSOQ4gHTky29cI3xyW3
ifi7EOqfbMvIYD2m7IaNRto2LEikP7kpu9zQiuNI7Xp86ctRNEW5V4nFAdOxCtsgSGnWpHARQk6v
dvL9PgbK0KDC+xtx/81S8G/9PO/Dl45tGraBJhH2qfGT0FspM9KlMRJqFmsbY2/crZXdJv8LnfZf
irD/wGS5VN+Lx675/r07f1R/1Gf/n5Rrmx465v8k2L6hWf7r2Bcfbaya3wu9f/svf0OzOO4vMkB/
7RLpRQrNzRbwG5rFkb9Qmho2JxU7GXTT/xZtO79I06Nm9/j/Pa4hLqLfRNuO/YvLH0ECbtsS7xiu
qn9J1q///PlRu/+l4d12/uh98wICvgK0r7aDptRD0/yToLkufco8M2me5ZA8pJ1wzuzr4G7L5LPs
+modO4qg476uPjsghRsUiCX4Icc9u1ZVfdzkTGsieueN8jN5B4AKaalAaYO01D07N+61W88vjg11
taHH2/RN1+9E3PgrdAs3wZKtaNhtlJlG6BynYMRwMGm1zUj/3M4WnJiodW6QPYJ5zPTD9oppjwiC
V5n5a6CYWOS6nI1lh6HVE0m2g62fsqca2xXHFU8g4P/oC3mQsQxmB1TGx5J16ApV/MabOBsCphQ1
yDw0AUrd+als9rSmn+Zk3/tFflJN8pXP6pN1qQ1uOD8FofHCWJiTERmoX86/stJredbWjz1KaALb
2oWNM3Dr6hkiiChR30BZwtfKs1NW1WYMPEHoMLs4rwImQ5TgD8sPDw6km4PXiXmnZPoZT+xVoaY/
Rt6AxqxFtaSQYqgBeXOBIwLcbPLpObBf42hSWz/m/VeNkTzV4M724BPiiw9ek9zMcgaOKbtpS1wJ
OaIOzxk7iVeRlTh4jTx/mwf8SI0Tmie0bHc9yVzbydXXqn43Ol6tzYr3jP506Yy+TyfMt3D7R6Wb
vY9T81hM0ZFqq0Jqyb8smZovxjqRS3sQ34gQKrHnEhNUmGzRJ0zcTR57a6oBNgoENMFH+xKuAWOh
yd5rPVYb5OD60GaN4rfXhlxMHeLcstfdemjEBMqccbxWRnM2+HmsIGreNHHJfHSmi02a/AhRq6bT
7T322XsQMMoNInb5uVFe65nfgwq5J5y3rd6rJJC70kTngJPIPNlFjpKBI/Vuul062m7PQSBZXJZD
f9IkRp08N2LXKPDz0WJ7ufWQRVn1aZpGfa/m/q0a5dZSvb+aA3tHiPZnZbr+AmrjY8xI7a7SxXsb
No+hk+RLtruPLe+WDdNbYeRXE1jtYh51vGkbka4TK/8kmPFronteOQ70HOXYPL7sViOXzhA7YahY
BARgLvMY6UNTPQYTlwIhX/GqK9Ivq+Tp7Jn3kt6FGUeZbsp/kBbSgK8QfPNdCVF0RfOV3WQk8oVU
++KEO7Rnq5WKcplMpEkDrewgVcKnLB4xm94Yc/EPOZn3Q+aDGuozLjtV/JCVS7QKaRVLx8q5CF2j
2CrhTJuQCIMlDqgUrQ9liIrfZ7gIKxDd5S5L+GphkpNeGONooT5B+BCKKTq5s+wggUp33UXzeZRc
M1ryexoKVxT1EBs9pyOZSit9UVZbQM9pAepRPeC+BWxRBuwvksiWS/ZRcmmgnlyRcT6uAJ3OmxkT
xo0O/dZpDgSyxaJVBShyW5fIItBBfWNUD5JOqB+h72xlRcSsCW8hh4HLGLGWV+Dqn7ZlsOXG5LLK
WnZq2PMEVSohuFbEK9ZBwZpCzC98k+6akMZzRvjErvRTg6Qg3LuxtNC6t/HXoMazztMfQOWHF8ZW
CXPtHIEn0YQ4A3lrrP/J7kq6Yov4UO89jMUsZZq31I8+G8sAHjlkaI1qtSU1Rx9gXKYbWONszjAi
wNVAKedPaNR8OXDSUjKuWTUhh/VLkB6TrA+sHvpdahfV5TYsIc8nrN/6Eg870dYFvvai+axKRACD
qm2yyvvzP64bySj7drOhw2TBjPV+tghyaMjVMsF5aM6jnfAp9qA4BluKy39iQ/5HzrD/v4rjL/+t
P3jF/m+Yw1DQmzx6/w4E91g1H8zffl9t/PZf/gsE5/7igHQzDNhmJnav4L+rDUBwgSkt18C+dHN7
8Wr/AsGZv2BoMviPDBMUnCHxlf1Wbbi/4Om62caoDyiz8cb8T6qNn2pjQSAqRRU+MV7g99awBv0U
UWO9t7cbvPbFt9ByVzlipoL8cVxDS6cqD8F46aNg9bvv6Ld65/egtz/12/KCt+L4d140xKBDZrXc
NLNhr+oh2Fo9eh1/Vi9qqj7/82v8OTeFF/nJRWuANY4Z1k37FArN7KyIk12NBOlFEc97/Rn62FeJ
P2rIip0xJ3U8jp3Q/ZtPaN5sdf+u8//9nf5kt0NzaU7KYYBn4BfBNbHKQqIRGoi2dJ9edTUYoPGB
QapDj9T5qch3f/O5b6Xhn73yTyUjviA8AbVo94JDEphnB5FCDuYiiqZjbwzXsfaO3o2kwQgyJCP2
b172T33bfN0/NTQp8sha+nXJEnodXPq77NK9xvGyeCmvPMX/84v80eb331+qxe3z++tGsDpDh8hw
oxhs7GcBZeK4nRoQ2XrFmhvGgvN3v98fC/B/v9TtLfzuElXTiJwFCO9+dP3tTFbnbbpiMwyQkboy
4V0guNlyCNOBPOGep15u1v/5Q94OmD/7Aa2f2AHuLHQ8myP2zBtj2Lh2rBokwBDF/EumFoM4vlHn
WPtQV13zb77a21f4J1fNz32xHzC2xzvZ7VFXLaoxQJCrt2JwtgG3DAnuEAngW4zOPxvUv+xw/vJD
/nTmDBKmad35/r56qx7Vd+SVrNdJ9ghfm3OYY7D4m8/1ly/001lDPBwC/tSu/x9757EcN5Zt7Vfp
uHMo4HEwuJP0ni5pJwiSouC9x9PfD1SViswSxV8V0RHdEX8PuqpkmJlI4Jx99l7rW2sbvHSqHRGB
TLQevx23z8CK5iKBlOqFEmjX8qcLnPIKU/jZ9TxZfYyWeql1inTNbJEG4o1yl+xTb+9dMadbeOfJ
Wt20jPWZnzWz5tkxN/RwD8m+KVcIo53Js0NYIwwfddPswoMBOucmODekx2YnTfDWMAzU9vljemAe
Us+J8JznS8PYS3OOJYuCX74IgnW1F5lyG+XRtLuV5s3kGVqmCjUeQ+eq0jalDhCb5vl9ddlclmKP
u26a7gSzymW5BiCwMtYS4cfrbtHNdKxki35JzvW8khf6rF+Pid4Lp3wmZeZQItHfVCv8i5cmP3F0
03XH+FJa1Gf5eU5ig3+hO0/BrbZzl6JZknC7TVcIDJX5AD/za3The6ihZ82TjuAmOUib1p+hIl0m
SyvY1qvyH66MnM3fPdM46m03ktDtj+HcVmXPWp3Yh4p0LbMJzq3x2OlokPzVMXNm5sv9Z/fgeFP/
7GY4WZIlrc3zsJPVdT0+vjIpd4o9KwwA2uqD56A0ZqhZEmuiKLhrhiXp3uexry57ZsLVp0+49dG6
crpCg8jE0dU4a6FvZWBScgzcvBez1g425UBOAgnjpG/eEou5BRutzWEeb5hxTiVqeEPHeVxmChrE
BEUGI1PYL3BNZ+oolEeCLFEGN/Y69zHk+bPCRfJMXUzMjFAw7+pkIPjFjD2RtHg1OpMkEqVaSUaj
z3khbmucqtgbjBKOMwqFIHJvrd7nZuuvA1dZ07PzsHAo2rSp+3ufWNiy86ZBFdGJd3U05Ma+JzZF
BFGOD8KiiT3MGAwFlhUfvCbB1hKTaORdpV65cpWSsHUlXqEtzbH5wsiQfeOQpOoZ/OdplT254oFR
2ier+QcbySvp4c1GEuiaTeZc5mAAWQX5nW27T0KSZ51fn1sZVxCQvpld9rihh34yqgBYhz/ZxD5Y
01/5Im9emtal3IAJcdaKk+M3pQUuyLrRKAEYB/ku0CxuxarQPlvTP/qoJxsXs6HON+XYWecJrHZY
ehz9ucnHXXOSkogEw6T0L72ciU6AceAfMimBLJw0dZF2qnHnSs4aIj5KSybjmSBEQpt5mZjZQbbV
h21jXDB5+4df6snuRcZGU2pgkzfJOrPtDaP6awk/zfilBoCZ0FE1RXRuKOzUpNkP7sZe//qVP6iA
lJPdrJeSOiwxNW4aYW9zBgIykJXSlqgE+m3Gf49l0K9f6qNjwWth/eb2oTuNRSTy1XXay+eeA5HZ
OOqQHMjeuRZmQmXkY1AbaGx8RnL4qGp+/fU3L9lhYE40zVbWjVNtJZJcnPZS2ITxobSvFGXrsxo6
PWGb4/mftxL22Ad+/XEZAvx8lX6tIN68OMmLqESwdK07uDWtvXKibCHYHIK0QvzZ2c4ExcqNHrFE
gcfYJV4IldA+A7Oq5AW21m5L0P06yp37TEt3mkqHEOAr5Pdcw0NdrVQ8dOUi1DZ5uUjTbT+wFC3D
YiHx7SkLCT23VzeTXl31HEmIxiWqglVWRvBVrshUqNF65109TUxv3LgZ0mA+utSGbZs96dF5RpHo
LZtmWWDowUMmrzprNRQrq1tg8wbeTLgGbU8KOmb7PdiL8E5TD21Mdv2doV/W6tHubjP9G7PUOLlS
mmWoLRvrW1OtrHLdlGvZWMjKEvu3TOBdN77p0lsUaNaaldSsPHfNQNTwVlK2oEE2CRgkO2O0Q6bu
GtFzEEEANrUSaRVoGmblmtlxgQKIATOqFMUNt3aWr4mTWJlIrOmnTDUCgLCvrPG1e4SvdH24xnVL
pEi1rHs0r8NBF7eaScAEHa2+X0UueyiPe5Xp2wCBtWf7S090XxUkGkyNr2wSnyelJr5JiXLZl+Ja
rw5k0a+hXh1tLdkTIvFc2d7W8jtQ4HCxSm/dl+bciwr8CDj2yF9VbASrffnMzHZhU+XEZTHLguRx
kBF5Ct+78HEc9APW4EC/jqNgSaT31A+4GISORLR25J3shccA6jVBCEb0gniYxM90UjJRc7757qqg
/2nPogZpV6G1e2/U3RvFUkbnN48SvNmtucpdDnWE3nZDAklAYDhU166UzWN1OO+xMwraS02GwI4O
vmFucj/aikxcKF6xShhs5ShY7Rwh9RihwXbjqSvCW66iLiFIs5kFjMstRV474HEngMi6fLw0Z5wp
8QvdamQSTAaFM4FFM5UG/2UYt89Zkk7dRF7YQ7YmV3cdZeXejOR5HzDjR7xy6H3xoqvdVZ3hc2nx
RfDQpIw+p1Zs7pt+pcr4Jl2dpCwdd4B5hRHxSQz4rEfxhayuUPkseuQLMBbM/jwPJepG46KRGZgC
4EgGc93K9dKgX6HFykrCoIsHA0ieWJneedzLc8MwtqLKt0GN51u9l4gVTzxCQ12dbEkCeIOGoLTQ
f9TtcoGOazLAe9HkO1bWSWiR+UCmEFPmX680H65yJ4WYQtwJ3b+6XudwM8puJfIGSkgxJyhoZozH
zW9Iw/DWU1KZA5S2T1a4VwTxT8pQ+eT4bDkRk/hSa9ZCI4zXdfZuxQOOuSoNZEhRBvczfeISYHJ2
KA2kqPEVuixy5dWJbF7lPbeWJaaWC5sUJpnM1F+uGIajwmxi4mQdGBlUkAqIF21AX0qqiBXCaz2W
yb0sU+189Vsct47BrAgfHiHmlpDIckFIRYnW1eW8Zrzc2hcusSlEV1j4UEYywjFGJfTrS/96nP3Z
JTg51hMXM4RoVENsGyiekq0TbSL1mMj37DDjlBr/UT0XtL8bt0NecF7aJDZSs8p0kWVAVfgik2nX
Is1Ak5dV2K9VbUfldohzc37hhe4nm6/9QYtMPq2lFJ3MJSMs1nGvrT02YQvzu0xmT0Jkj34p24di
gMHoZ9NQvShUZcfwC24fGlynQj2Og4XgrTo799U9cVMtNxlqVRDzecZl9kaW6rSuyfiBa19xuz0x
QkRy6CxL2Z2E4EiRxE1LOweygUvbIdyNR7wkrWQw5ElK4FACc5ooAAaRxA3rkzw9ks/n21iANfKy
AYfE38YjgGFiGK+8ORZilEoWxmH04DqxQoRmOqxTWfUotQ/oAkmR2WWGMVWl/qICrqCSfKcWF2GF
4XCtBme6yqxywJZQchdKHXHV/i697bJqkQITIGwXgmI+zVtseEG5SPjxhUoCvRPN3Ri8QnWfVORE
WEd9DIrpnqwxtWwoPrmtjPFb+dltdVKASlbiamGpcG7eiUBZItKTl5FqnvcVoa1YS8twbVRXdXDj
IkXLu/vcu8DUSO4nR2mCgHFVTaOqPOo1OQrRNmC4EAJhQUDDIWvTWv2VAfuny7GKF8Vec8J5HY4T
J3SRtrNEQ3JmI/shXmvG0jeB87CODWLVsFYz3ZxpcH3QbqHyC6dJ6M7zZliRuDjFAj0ZIiI/bGsV
kqsTEKYmG0Tx5kDAfHeuQBg2ccuplCO/fvysD04I8mnd7BRKJhi0rY3o3inVaZibezbvrdzAfHGr
FbMr7NsEINf610zyj7W89Cx5r/LFhW500Ip83Zj5hVKsdW7zoCcFzUyZj4bXpaffqlibTbea15U6
k3Rc83Y4NZLxEN24nEnuTVSgrdttcVGAb0WXFz3WdjK12UsJk5p1vbQUgTwnDRw6qXQmRTkmOnPt
Ypzx8mKa1/VK6R/0lG7fUEyaLp0zO9xnVr0GAbPCMLWMY2ku88+cyMymMJeyV8+Cm7wFizuemNMr
J0CYTPY5/2Va/nyQYY4YYkTHcPL/bPF4Pff87HY8OSWkrsrQgFHTBp35jIA76vQSpllD07LZ9tVZ
J/HLkVhmrjHLS/s6RphEzYWqrTrPe/gXnzYdXmcIP3sr453wpqge+sZhNK1Ia4ECeDTRbuX+jIxz
hXYm075wqJ+0KNpFVnuk/F5rw1W1dkOxHcE4fCGYeqsLLEYjTUxF7dj3t310PWCYwMHMOhc/xaTa
09bfwDaZOhE1qKguhzQNNoRATdTReLyuwk/olx/NFOTx6PDm0+BMILSyjUygvTq9MY98zKXICL5Q
prqOZdPcJpV7wwRym3ZbEyLZUMEV+fXD8+GLn3SRQtR5vigaxjQ0hHtFneWJ2KaZ/QjbYevlKuCV
ZquhZhi/Rly/Y8jgRMLR+Mnrf9DhP5UsRQnKE7VwrXUQW2cF5DwtN2ZMNYGS0uNP6VaOvavWOB/S
4ObXr/nzDgZynPfXGws8kUpdb2DbtgGCajMh4FUTlEl7IaI0aSE9IGz59Yt9cIE1+6Q4kH2kzqMY
Zx2Y+bXJ2mw40SIzvqqevYUkFfvZLIUBq3vFOQrOreUNW4Nz0K9f/ecne7Kd3n/UJk8UpB6qsTZb
WnKxuRxIaCddPuBjliBp1fzT3vu4DPz9mURg9P6l1GbovaHinJj3Z0oLC0PE1zKfcbyymKWWxbcS
JTdgBrbKkthj32QfoDQNtM9upZ+3IjX7ZB/AuFPAEsArgpB/GavY4nttihVwYXI9R85uVcFwhHPS
UnqEvK1fX+MPhgHaCOJ8+/xiwVQKgB3IoonkCK278dnNnZsSQDwIvK3CpSd4c9Zl4Tki3M/q/Y++
2pM10PZh+hlMcNddjQGFPmCZ3Iyjf6CA6gQsLVEKaC4oOW3iI12YuPpF5961TvVQa8G5Sz9aK1Ba
OZ8Ntz56qk5WsSjX/NqoOVtnEfnFjYtBwdj6srEMHSjDsbxFzLNVHOOzz//zhYP2zfurnmsxU+Qm
s9eIcZ8Eo8cYvh7UsXG9EpqHhc6Ypemtz2H4H37PJyes0nBdQxLc4QZPjq/LM9XIZlp757hi5qkl
kew0i7O73FrKkvvP1ipxslbFIAe6dvTjxnws7BzbgGlZzRM8LosisbYyw0qFXfeTz/jBVR3JsW/v
5ZoA1KgIdWnt0vobF4yU5xRdM7t3v1ULeeLoADJxuxiG8/01f0vkcfw85++/SeGBtFKmKOIifizy
2D1mFfCQt/KOv/7ad4WHkL9g1VWRd2iyYpEbxL3+XU9q2V+QcQrTEgbgTci+3B9/KDw0+YsQyJtt
lSQU1STS+IfCg98yLMskGZDfUFSNivlEP/orPSmqFW6Kvy35hn46CihtWwsx/EhLVcEYpZUj+0iE
myT010k2Ako67z4p66XeK/cdBt5JHbe7vMtQDpSEtoac72stvVcUdwsQ6d5M3bs+nSOD2whGWH2p
L4P6QsWii9c5/ubEw1FSe1gS7bFSggQ/xDAbZIyAOol0U7f0y2mpeQcM1+tOwmJXBMQlV/ahbonZ
sy3gRFmCeNJKQqRQ5aKV+sdRFs4hFAR7Ye4GzH4JlLTpEH2zAwNQoL9zmv4hqpRVxsmZFtVRLU2g
kooDVHAMja6gFQbNZVI0l65S3Hml+dxV+j28wpeatl+vUqj5qnobcDqqC3lWV+IJHn/HsDigQdSx
VNTWWSCiGdClaZp5V13OuxgDwMG3TIQKmj71/Mc0Uo4kBCuz3iheSq29jFJHgV0xTzzYjxJnmy6p
Z2IAZpnGKYYrEj98r6Jbl8AyUz0T/0eDScnLJgIvEloz92uGOAjGzDBDjrfMM5+yjvBSHDhEROXS
RI2qicbPmBTKpdFlDrZnIFqNWV2IIQW7Zx5sKVTWJh1dCVjJdcgxHWPxPdOmlhGzMoks+te+LOZs
fEzF8ZzN+76vViloILcP6YTI1RFxQIt9Rm3g8wJmXObWUC79muha8mn9VV6GS7mJ61lv183Z4GLd
6wTBM4H2TKiPWJXk387dDhio7TBl9Zt2GmXyuY2mcgqgHL5CBPJM9DlJGFYUboA65Csdg5KHRsb8
5oXpvAl6+3ut91sr2YfL1DuB/M/Xu/9ArZoJ0NoaUzs+XshetfFXnh+m1eM7nPmPv/uXOp4EMdTs
KsvTK4L8hzoe3bwwqFpGPwVyHxbOP5HmGquZjWBdwTr4N3U8JzVo2UI3kZkZBHb9xmp2OqnhCIvE
XufnsSBpdJJOUzZM1YlSN/GHaylXbvVe3RRwAYJCofsUEcJuaFsAUwt+zlYNHWtODMsLGs8rR6Q3
ONr2yqiBDUomFJA4Bu/SIX7XBYfYwg6BCHQTpoM5zbMuWJhOsEKBD3kuHZXfqcuoor/qi/DCbgni
FubayvsHkRrbRDjHHsEuXRipR7SuzXQbAbqdpi9NiBE9CDKyGyr7qAXKVQyujBiSVeMiS4eWBgMj
Nb9RhZ7VlbYjtmgtFOuYWtIRB8OZg0koETxpdbSqhbQquvg+pnWXAP+adlpKTLvq+FNAIS+FKqWT
bCREVS3zbT0pGDdAeiWbnX5SE8FhTPuHNKH17XXhvcQRfILXPpshD32ig3sFtgQep2LAPuME0DZ0
zWDb3QiIBfxccTaeC0qD7BQAy5dSyVhHYZmOrZtSwb8EAEOfM1hY6LqzssmRRkJOpHurt1duyFRP
GtSN3Tvf1Bb9isJVkRqcxviEGWow+mCSUedTdLD09Qzec8FxPwxL2nuV1CybIL5QrcqY5HlMiyC/
4e8ynxPWqgd4avcpSmSB1NWo+GWhWwfU9/Hc8enyiCDPIcvlL0HEW7clpDGNh8Xb0gGzQl1Bg1Pw
TQxlfoMh97bVHKL4pDNGGdsooLOWDPml1MrPRoocWHQ6yFAV+2xSFpdKbR5luz5IzEjb/oVJ1Lnv
+veJEirTskxeXJI5aWcv0LX3E0fAV4vJoJGJcBgbQYDYowAgU4SPNysDe9UF/a1Nbk4fdA+4Ds9T
3zpEljQmtUjfaq8kwma4cnWa9GVfZkidJR9HpL3C8OVg4Yw4rY087SC/BFm1Uhr5tonym1ChP2Jh
ApYrYJc12JHkUkkF/F5ostBHrlQbpC17y5UfkezIKj8b/Ips0XELHDTIEqbHiKhRjbtGFBFkYmcl
M4wxPH1nq2y7TplkszwoXkKFbxhAguSFF43tzBkBTi3NW6Ei29R58dKIcBUKZS6CeK/441fgiItO
b0AFNCNRwZlLojEmAdO+xsqXZq7svKpt6Fk7kOvtcsozdi8F1ZK3B8Wx/6Yq5bJRpZWMxwTI0hRF
/b2TyQ8tJhlBb7luowusK9G0bUcvbm0f81Z/tjOFoZ+xzqr49a21HPMT3Lahp2+syAIpy8XRW2Wn
295TLxtHRYMR38TubGj1TSSHK1vLLsuwu5JzaWUE8aoX3BWS7j15UnYpq91D2opvDd3ENtc2sqpu
AyhkQWquQ6N/aJP4pcvgFhn0qt4s6OffS7q30tqT4dIfayNVo9BVdgNLoaZ8ezxAMewbbtsN18mo
bXfy7C5Q8NqIJJiR3vfcdjSMLXMxOMnOBTsVxM2M4eLik3fxvtH7/V0YWDFsDFOM36yTo2aMhjLP
i0LmXcTZXHMdaZKFxipvqAXUaIdH9SrI4oeYujLrnU1a4BtxiTRI4vnrO/k3bPQflgP/gXu9JQu0
3/RvPt7r94/RYz864Qo/KsNH//Ffy8J//Pr49hTz48f8te2zf4McMvjiLCTpfx5ioN9+EaaO+wp1
Dm41i8bNX9s+GVCGSsaIzqnIMPmq/zLFaabMT7SEahs47fXf2fbfdy1GS5xJxUGRAzzTHmM+3t/Y
vR0WkZrIBeZ+RI858aK6OctKc5bK9Yy/vAjjbBmk/WcCrpO24PcXtm3F5JHSbU28Jqy8af6atqLi
ndZg4nn9vIDqXun6tW+Hcyliu5EVYsnbMp/0Q7NHCw3TusG6lWLLZR5qTCkDgBKFs1IvN3pnLlQv
fgiGfu4xOkjU5jIo5HkU1DNXztbQY4iseFJiY9mD8Tdd4yKOwmOaPXkoSMw83unpQOareQz6Zm9D
a4RdMMzDLsX5Qjd66JZaYN5bVUx6kW4fZcBDEy2XC/Q0wZOnZ0u5jA6g4wDi+Y+aa9TrphBHN2Za
VmT39K+vdZ0+c17NIt//6rGnhJ5LmnZ32Zg1A3eaOdOgEIc2so4+aTvjjyyrYt3gLgMn3q7DQpy1
AJomiep4xKWYTKb0WVdxscIS+J3BvFfaBHT+Kg7FcyZ7u0R2nvusKdZJmxCxF3z1vJpQkZAuitVm
d5wagEUOD13P1g+LwUPWIi1UkDycqK9H51yn42yEHypNKx2rXM6MJSlCNJ14+WhKAb5DtRCVm4ym
X6LHO0VgpGT6rPv9PDLrT3qMrz3Mv47ar7eLiruXcBaKDBMj5/v7NC/zuIb5UVzjOZzJnbH1oFja
OThf37joHUKINbM9UwP/2Jju1rOjuV5A2omsg88ei4vnKiOoPifAFn9CeedG3Q3sslmVwr+WjBVz
XrLmnbmnNDNSFVZ43uA6Z0vfsdc9LbdJnCIoNvPz1Olu4pJCz+NrD8wdurU7gI60wxykXN02J4yP
jFuPLCzgY9zFDE9mOPaQDSv1pQyBmb1Ym0Nz8HGSNSNOfkkQMW3w6MFirBhGxi4HvzltpPihJYIz
hrnwasyq++w+MooN/PiDpRqrWnMvbDM+j1VrF0Tdmat1Z1meX9muM4siaZuH+rXnM5uz1eumcBcK
pUfvxOcWj0kHxDZUi4Wld/vGfcbJMjPj+NzNeK8ejPuRE61whygkpUbxWiT1hht0B5Lnk6hxPNp8
cadfrKLZLH4MCTXsvu+/2CYsCqKAzPK6kO1jZtrHQMaTFYlFXxd3hYwZs1Wwv3XGPKuCfdUiFCjS
S6dZpsD4HaM7C/ocRm6w8wWpAam7yGARAnfcZ0Y0aZMMsoJ01Pt65kfWLhuQRWnmTI4YfktKty3y
fG10xlLHehqTn9NTo1dwGcqsunVYCUsnnpItskx43gJY8n5IGo1JiE5Epgl4KK0Inhwv2rWNyQQU
dlOekFQiAgJoNN4RUjE/JsSznoVVtaCaXmouixVFfS+ri6ZuKMLj0bHCpc/OEW6seqPeZzbBgJnJ
M0y0D6tQWiUIacu9qzVnscYMlFF/bHW0JQfOBeUiUNp9bKtL4uThUyjxNC8QQ9fwHlL74OU3utmc
OTDl0/Arjn6cuRwROosQ4edC5SOo2EhJZa/LbIVO5TwY/bWcnABTsfI70vmb/fInpdSJhv/7k0y0
l6Kw3VBJjcFeb0spyqTYNKDsXXOt9yN3G/jH0u2Naaknq5whit0aK+G4Fzgg0eHZcynIlpVUz4iI
Q74UzdFH3eMsndu6n028KF1lGKappxeFrq8cskjLNjwIeiddWt+WAnOApl3njv88PiUqzy3nw0Vh
EvvZ22szFYcCtOCvP+Q48zm9qYERWJjTMJLhAnv/GXVCpywzHKprL7BoEPKarUovpwBz3jnBJ2uj
Ml6xv72abhh46A1GpqfeLJAUmpS1bKV6Wm2wwC6sCQm4HL0td1vlxrVjtZTZxq7AfdaBW5FrzKtK
Q7iE5STfK8MPLSgn+bKvNer4gYWCAU+mk3HSuNcMhCla27TXLWeeIYBGZzNdHDdVAOCoF0fKD1VG
pC8LS181WbZqaSYiVlnEPE9yCN0qNQ9BpR0qmlWs1xuvtnbwbe+gnJ+Dit7mrKhqk6xTu96rTXpu
qPa5bxS3+uBu8a0iL1OvgWldmhUfM+nr27gODprU3RSRtityc+EG7tc4zpcNA3vR13s5MmZa6L+Q
WHZUze6MFO1tTgkUi+QKg3UDdLmHdmvl5VQ4/Y3Cn5nkTnYPK+hC5w9MpIh1XpWOpWxCyfW2WRS3
n3zJ4x3z9jumI6PqQgOgII+NoFNRNoQd2AQel9WEbM7UbalBiPn/Rf3//g+VLY/GLxt4l+nzY/mv
ry//2vmPyTOYxOptOf/jB/xRzmvKF2FpCimC1K42yYQ/yvnxdyjnVaLykFVT1/4o5zXrC5ubhU2V
M+RY6tPg+6OcH39L4z0KRiYqOWO/F0x4elAVGrNPQQdPgNLQiEI8qedp7w2pZETphRt/QzbbUaUW
IDY5gJA1m8yJ6gUxyMoAEQeaziSBv/jrpe+0sP/bOxiHJm8Kew9EsGYXvANsGpMI2WmJ8illS2z3
/dqghBRABOqH2Kymox3Hlr7+/m388/byuw70hwfTd3/q1g/97OWr//jfAHH5PnTjrvv4/Lp9rP3C
D9/e338M3fhr329wS3yxwKMYsvq9Sf1X8ia/o9MYBsdkQLIw9NFw/efQTeUGN2Gqcc4l3WAktfy4
wcfnBe45bWqLdE4OrL9zXv3AAzjuc+/vK8cKrDYte2fpRu2+NIeKTC6w614TPcE9WaLSWjaYqPKm
nvq+tfZxJtZmvEnDq1yCFOkqFy1BULApzWLuyM6jqyKbsiLVx8gThnQ4FQALZAepbaxuuwigAP8y
18rkLjTVhW1fVE05KTyxs0iGDHPpOOj1tRIOyDVHaB2RBIogfsYKz1op4STaQk3V+6kmLiHDf+2Q
fU4Mq+bXyuswSJ7zGOScrRCc5AUYBQ31YCrlrgroLceiGPWDAQhIDyqtZiG0ZnQ2MFyYBS5JVzJP
lWL3YoqSe05mBqdEt3yRiuzSjtqlUwkgpiEa4szftm1127jDmdMjdfe+WmOMTyKrc1kmjwKXWhXc
Od63uoyXQyLuCHFQp1bn3/rKGbTMbK7XzSN5PMpUTq8LXf1qBBhLqeQvFDjXPSZvOy2DYxgLQOxG
KG9oHp71boGc1Y1SKP4ZtLi+elD8Rl77VarMe7W9iTODQAut3ZjExtwRn8hILA6aZRUXxUMT+NNG
7Xoq5qKw5pafMjI1DXMM8THJ6IOnClm98JYqnDsSUoZSnA+tkh/qEVPKNTzGYUtTINAXPu2ybY18
7aV3/IyaQPWvzXQIVkoq7yJO27O06Rukhc73Rt2/oT3284XqP7A39scq8cvm2PmjFPnSM2NZPIz1
T9YY/vYfa4z9hX7T2HbiFDA2f370xBjss4wJxvP8/8kmqhH8y5TLtjRT46+MC9Ofm6j6hX0VBoSl
sI+OSoHfWmNMFr831dZ3nzobmXyyd9lqn4H6loJVmur+0jE5iEEwR8CqDsUDdGYHtC60foMgmZVM
DuhSRRc6d3pfZuQdqdk6rQGehEL4j1ZTpJtC7twbQ08N4tuiu6AtH7o6Lw9Za0lb8EFHaLk8TqKI
J11ItQv5nIQFJ2MSL4i+ULwgWkahvfG8yLr0tE5SZqnNaTUtxZnk1O0usqvwxoBNeschWk9nDY7Q
ScOb3+dJ9OC4KKHFgIS8dDKHvpGECE8zSIt8VKO4mDbEbkw9H2AtyMNposICIqchINFOTveJ4/Wr
FHo6iU59jpAp4V32/OmVQUvq2RizdsgcVRD3K667a3vTfHCpljYjMXme5VZOC3EwJ33Zxzti7SgC
EgxhFNpO+qIFOp5lU3NXKXmDNKsTIOvMPxbk2ZFsQuv7xqoUgKy5DCc3DEl7tRVllZA5eJGnPRBY
Ux0WURTWG09JrJli9Szxtsy/ho6L+5X7a2paiY3DifDhCdRrTGAJoRambruHFn46nCa9WTuGk9C7
yernkhOCwONqkBFHlgpoabloNzkXc4OIy5wbdqktdbAXwazqomDfZEm27wGQnmOKT1aOb8B2ikIM
3Z4Z1kuNvI+9XpnqKgvk4GAiNb2FFZ/BnHasSzPw7DPmJ9IucdPmmiyOaFOkGNM9pNHQD+LobMjS
8GB3uTblSJvudEfFOpApjUk6Ktk6lSsI3k09b19nrOmIMbRxSEpMlUpKQYecaaKLQWGdz4Exhl4A
pEYu5BJKRwXBUWM1dIp5aYv+poVL/eRCVtobfnPBZEGakALC0Mf2xZlVcEwsA1TYTsXXpanINp2+
fAGsHR5qnWaR5ant6vdLuP+3+uy/Zv2Ee/eruuzqMU4f366Yr3/++2Ipga/6orO42UiaXlVQP44c
/Jb6hR7Dn7qBNxMESdG+6LpMR9E0FWEyfmCR+2O5lBT9i2yOVRmnBZATIwXnN6QDJ1w9VltD40Qk
G5aNeIHeLKebtyW/m9dSHHO3HdXEx5JSMCCPppYzZF8z3/HmXmXgjHNhNE6DNqMuEAqDMoaOamgB
HyEsd+GnLLvT2LLJNmhbMmVLsnLPdcODvo5SeYzsIPTIIvCpZ8Y1SA9FU47ZH8y8n2RtCHsg0oTd
jSm70qVtCZrxju4hBlJx/2XzWqYEg50noDMnCY3BwCsGsYirCE+PRgZTzjg0xzXTYFjKfKRd95Jn
2LQd3YqBQ+U06zBqLMBYSYjlpO+GT7pi7zec8QqivIBHpKP/0Mbq+v0VLDg7+kOO2CmSfZyXal2Q
/qc3szf31Pn3dsHbMeb7ttT3V1EQnlgykEb0b9xHb7+nqIgQ0Ge+cmSzKJFQpcUC+Fu9kFTPm2tj
PNyvX09nR36zj44vyEcx+WBQiUieOB1Y1iqxBVph9EdTzvotNLTmvtOEpC1ax87xs9dMnyb0AP19
Xbias0wUC25BCQB5iiFEn2sZSeE07LV2i8IBGEZfageRRzhKeyKTVrTTiReiYYun2CUO40onOiOa
qpneX9dWb5AXq2moxfwMVl/StwV2rdg2YYAbRpjOhkHpsT3XLQhlL7NIRdZjPTjDemTnM13Leqx6
jnOQ7KFWEG1nGaGKVn5pek734LmRFQJzqLVHwzeLb3pMiNI00DOLALPGqeNPztV/++6ocaFn4sen
kzBez/ffXduVSlV3Znes3OSbM6RbTKqEyeLJkELH//7F/RsK2P860un3QzKHx48PyVePift2Lf6j
9uXv/KhedZZMXdZNU2OyOwrf/5ClcnY2FFwNAvGBzj/5nT9PyKzh+B34n8kQxFAMvuA/q1flC9Nc
1GK0kzjvjmLW31iNGaG+e+r+ql5PFpHWcXW6Kr6zVNTurvG5ZxuY78uqcHDGuxi2yZKI54bpJxuf
/HnYKSCCU7LupzVJREs+TY0YcfQPwViZ5X2Qk9Sa8uBoyYMfp2MMkDxscpHFj4XLkuhLZNYrBqGG
3ZgDh9jHXBGQ406xNHfapCqR4wShwZnLf4ZNXCwiV80OFG3Yg0O7evTttt9Ta8ZT2rz+IsvxzU0s
Mhae+raSN3UC1Qbol7xJclJbixqmZ0v3YZOZjT4X6EWBAdnkBIhYB7YipwEVkiErsI+EeWGHOiGU
Vmre5L5akzxFuoSGJ2XSg9yfJXVL3a44xZR433hqwhugYwBeo2myW4nEHOAm+igBy/sb3+5gbPhe
/8Lgs17YxRjTI4CbJDLGXbUcp4NhgBc3TQwC47Nv0v+xd2a7caPZln6VRF/1AZoFzsNFXxQZwZgH
zcMNIVkS53nmQT9MP0u/2PkoZ6VlZZbdBvoAXcBBJmzDlhRBBvlz/3uv9S1RahBhsR0VDSal5Goa
Ekk0iK1URlujiFlUI2Yx0JhW+sloznIdAhglg6hTLEGXCc+9ZYCLvp9ai4Mowau0fp+sMQwNuC8n
/yVp0HkkkW9cmpkH7zTvp4Mmj91CaCoSVsO6d2MjF1zT7Oot5oh1psv35hAHS9IsRgdSITzrhtxJ
y1Mxg6tqvsX3jQ8ormLDbYfJXEn9cB2U0coc6HDD1YT+qFYHnWxUB35W4CReJ8AJGODNDOZKMZgo
+b5IyDdE6j7yNiMpP7bUAvcazXl5LhIa6Z0hoLob/HXJgJU0h9ZOyQHet5A8GYgzCGBniYewSazH
WmkUWhitsvVR4drkBzAuIPLttmOAfdXhtF4Efmsw50TVAbK/8WgGoEFL+qGHyxRWREKhwTamnkhE
QU/XViond+/rwn/COvkvVKjyEP/na+Ms9cqrl6cs/FSu8l1fV0dFQ2Sv0EJkf09NM+tTfl8dFRUt
KxUp+31TM1TGf99WRzbwGuo+uta6Aphxrpa/rY4KXytaCMvft/bSr6yOrADfrY5MxkV65NYse9Hp
RyrmXLN86E/rcacUAfw5+BPxFj/lbaPo7bkISVxri9hfw3Am3rvnltWISNwBTjjLSZW7GTlJzoCF
t0JV57e2ybCnFSsV0wtrqRUrE3gadQBbE5VgSdH9AwQdmMOJ464TW9ENWZypa0uCURui9+S6lBZF
jBK7zSC6WsSVIy9RdtWYNAxly1xzlYBM3X4yblHYmUuhCwW36XTIvzg+T6CesrtYGKVz3irChTzp
1bntQ3Fr6KRyaV0Tk+mHKUhxrK4K7jpGkrvK0Kh3BOpibYxIkWJxAlmlD/Jllk4u80l4tHpPWINS
3espX0aKwwjcKzhhX1sSlIQ6vdrQPFiRxr1Rg0385EnyQROGs5ZnT55ePqLqfK6qbAuSYZkY1g6C
/T4HmxL2xZmQwzMCVVIehAbt5bTuPel6GBFJ6gVJJsveOGdmdDVDfjODdoOcGUfZT5d+KFF0S8u6
8ndxMpx78z4KGXFSKlcVcU+DtdfrYY9eZtHPgRR6LjyWDXrdWk4vmtqfkcHYXrXosRnKS61J73Rz
2gexwVjUe0CYfNfXycaTmtWY18DB5SULi6sU2QW9TNfQPUBqPn57I3+o02U/KFwbgnfqkP3aqcA+
XHxQkr1fvg7jtMjRIsRlfinnCBGK1N8ZueUOKTERpi/vKAx4J6F5CHB2lDS6yDi0dcE6FlWF6t88
ySWvSNDWZIzRmk0+nBbN0bp40UQnTG7U9aBDtWVZeU9pnL1kxsSafyFg6o/A+owTsB02S9Jak89t
Vi+EChDwA9NSMxhuA2nCvk3qEjG1V6koPxW5vI6VkwpJzCE/Z0XeyKoWCAYTjOaegBgSnya39vMb
zbvGpACf+bIi64O4kVUrRytBcKIgPIeCz5SXga4cLa1ePiqNdmw68yhnplvmt1N952XtRqW5Oxne
oki1tVrEy9zXD2M3bY1UfQwrHyYSWUpichqJQbTVnFcq9WpRNjVZLslGiB/rTiLXuFtrBagGcUSt
DNdF0vFmmKtSlg9sTv0juR/btAgeNfmJK2g3VbWLXveB1MrIvJQCPqdynXlwiNKufyMD50KM+6sZ
gNmbAXCB0hbJSDay+0yYLcC6tlPRNZlFs1d6axsZxQ1mv0XNbH0wDkCrHDNuXYwiuDTupIhou57u
2aHVdqjtyI8wxpU1DvsWuFGl35pCtBX9xAVusFQhvxiZAka7Wda1/2glyWRjr78Yk/7KmG+9wLSu
wQGV7aVavqajSlAiuc1gx7TIHRoewjnEInNDRrZrivVM/3H1wjrkZOPZ8Zr2Ezjlwc7DAM5RZlf5
nP4Z2zr0GU2o7hNDW49QaYEIIXYp9kKcTg7R0hddoe0E/aLzS06DvCLuciP3/rKfVhlQzjHrEInU
aJQfR1U71w0wOyh3K0LDbj2cNsw37+hXfGEU4jtF2C8nCO52R4VYHjTqQI6ZFOianHmjWKv+Nohd
tRNu64bIGpmgND+iCVep1g072DNjRCcRoKAIdZiB4GjIapMSd5CeR8hAgz4tCBdzp2pVcvlW9OjI
8LiVRfI5q8p7IxjHsURCxBpCT6woRvgTGXbhe7siI9aQMAnWceQ9ZquRt6VuK/wKetBf6YnZw1uR
uqUoqaETF4l1Z2YFSaBi8WgR8LbHPFUcqiYpndoQd8h1T4ow7cvRJ6GyF6LdKHR4DjzuVhQiwUoN
Ud/h4oHgtNetHhx83UYwAaFW6KFm55C4Kt1Yp3wrSHEyFBtJfogzvPsaSIW8O9ZJEuzKgKkKWF1x
rcVSt28KmWJzVNOjygPnUktrGR+mIh1l8d6LllrtJQv244ueGtoPbwJfD5F1+vitmlICZm64tXXo
rfAJ2yOmpiKdtjLBOiAL154BNCStEf+M+Y2QooRMCtrQabPLVkJsaqcoizdAxSFB+aR31RifFrLH
Dj0RrbU1AC7KYV6UPlMkuj1OihCeSLQW4k8i5js5Mu/LoLvJVdTLQWXcVESPLno+LPg2hNiU7T7N
zmFKk0YOPdVhKzXHHw7bTs5fsE58mVrlOqi6XRb1IHf9eG1m4kkViNJkpHBf6IX3VFQM2gIBHnDI
3QFIvkNY0jMko12ZJ/IEGqzwF4mFD6PJuEH6trqrWqV0ICmBe5d02qbRnQjicSMokY9vZDhE05Mh
B/f9yFeBbKyiFS0vth7xtMgi4UWM5WVKUk8oTCuAwf0i9hXCh6jVbUlDOlgQkGph4NITcBXddC+2
ypswlhXeOkr8JopJYUbQbetD1drtoO7ZRO7jxLumVfYY996FVQTHLrPusX089ZZ81jSeUGrzEgyb
Ur70yTVaBJawb3goXfelmq0iURQWitaJ2z4QTJISxXDV5zrpjYWe7oVIkNicAd0Xhl5h+U6uFIp5
G7gm87ekJnVsKldqrZWuN5+xhK2Mg6HBc7HktYcmMLmnx+aWTF4F1nvi7dMoIJCHbM99GMQHWiIp
C7Nf3GP75wGvlt2rKiDBNNGwIlet9EVSaCb7wLAhCiJ4yXQUlFY87WmBeg4JkjEonLTbQByJ90Gt
x8dUH0Xsx2gSzQrZrFgz54TVb/tttZZT4npaibNsGhRJk9XZujkgE1brVa+TpaoIiiOSXAAtJiQP
SivoNlreWaHf5Ci+uKW8IMG6Ma9JSiWxtdoMLCOK2K8rCE75QBeQcdHRj5+t3MKjyM5jKWvj0exL
UE5Qs3oBcgrujQsIkT59q/RajLPtyHzXDNhldmUXuIWSXZVDsJ8yMpoSocEmFFXFVtdaE9JFNIdL
CYpxhOkyHBpI+WeTTirtxlhXoHNaqkuSUXaRYvmJLWVbiNqF6eO+74PivhEE3yVehKaocDkxWLux
DHmcbMVi/MAzrUcKrfreckj4xHtEh6syTepVUCp3WWEYy64W3v5HmluKJHTKQP1nXJE1uSERao7J
ne1BAoAtQCckCmERKcaDXMnPIfRtuZNfWupLFaekHGar/6wN1r9aIwp9xY/2Wdfha1U9zaKk7Okl
fP3tv/vt/Bf/9rEv9f4j/th00X9Hj8TWRpZNelAfNl3YnWfHAANTtExz3+lbSwrrAUo9WVJmD/Vs
ev+26TIlzSQ6Cr/07Ez8JW8hk9g/bbq0uS9GMhBbPHxY86bsw6Yr6fpWkDW8r6PUbqKQ1Gvl6Bf5
c14wLw3kxM086kgAhK1nbgsl2RoYqrCFJWq8k5RCtydRfDAKiSxRvbYZhb76E+mwqb/HCSVSCeSm
50rhU93Ij4InjcjQCddsRzw6dZlRA9f1PtPAa/mm4chq+cTuTJbX0ZVFuzdeVQX0YpLFXc9ExO4A
6CcBrl5pJt2u86lh32YYBxkrXrAfArtdYchLFYeyyGscHL99awsN8FubsBQwfbAFN+Kc+bEUVYTA
ZytG8LQIUS1HxEtTEjsa0Xj0rWLDLlek25MGaamb5Cq5ihbRIjl5/lt5o4iX1ExgtnyHX5WYoOZp
n7iJq90J3oKRLNGm46q4Io8+je1rYdZokPzm1OFrIF2SY2La12VyzIVbQhdtzZxozzi+LSi5M9nM
qg/0dsQKPl7k1MKw8vxwLtjsIJ0Wm2TYV1a51tsLUttIkSnps/Q4m7PEoT1gS6t6kZHnAzW4vR+/
CI/C4/hFfP9dfP99/jV4at6+/ho8yV+aN/nLP/7r3qInbYXo+kv3pn7RVrrF8inDcBqPXe16o2ut
yngvGwBTgJ5BCLCVVrGVbTL3vI4AycSeSLz8gQp9MsAm2vJ98qTONGP6itfgpS4HcRM3oAlXNhTu
DVTgIV30/sqq7N47EZYuQc0j+RwIWn6qStiPJ5ZYVC38LAOESme3IS2vkwnwE7QzKGGmrjK/ZJAw
hSX9pQdi8HjaM70gDp2eKN/N7/EVShaCcy3beuwc9WRXS77OfGKSkbGNflyl1ToqvsjmiT2Mje9F
EVd+66DN0weE9ovxzHEGgElxLjQL9RpmpHo9noNnj6KqhmJNkud2kNeQ9iD2r4NWfcdT6smlL3zx
61Oq7+VN0rr+im8nuHIYLgflUcu2Z110I+GeS5VcnwUPacJjm4WMzUCcA/3G3J3Tb0jXQ1cuLFqm
XfFizJ1Q3VVsV5XhHLRrpVuJUFSNBZmgGQdMf8Kwm/IwBKIj8ASkdbzSPHhqh2JPq29w1W3e7M2L
Rw28lyXhcHCsU9UgZlj6OTc1oorrWjjX6LXSSYCcvIjEc0Ru4ltwHR4PCxeo1tZ8c2G1EfLcPx0E
TLc2tarlZKozkcIVXBQ1tYdTH8GM1aTZLy0Evp2dXAunLljyE+VxqQFkwfCAG7XxoBPuY4AK4Z0Z
0Ooc6Qvue0dtngbBW9LHdci6WwE3sVWB/Gg5XRQYW8v3vYe4MCbM9sEuIQtawtZroi+vtxV7feC1
tIOKeG9Rg3iCOL83q1mSSvHkw8P0bfmWrUB5mZZvsakypyL4flgasp1fTogggwIg4mQXJgvMiX0I
wZzr7CWkUiYglBw99MyCnTckynNJOY35cnJ9/NgFnyhqqI20wIGZgn83HgHOOIHxSgjmXRO5ibZO
is2o7FJraSTwD/zrQLpTTY0jXYEXjbPbTLyd9fRQzI7mE94Z6praNgRHnrZ9slNorUMxaHWcP26b
nMURzKyjFm7n79uDcdezHkp2fpFeAIDn/1G1hfc/ZKf2UB/e/5q/+/ovBLfyZ9aqaV7QAPd8/V8D
XfGaH8IB0f6GhXHaTXcjDSiwiQOBr2x3zWZBCXIu1SNloTQ+c9krIUXrc53QnqqP2oitRb4TxCW5
m2HLPcVgkbRoFjrDTsRnKWObKFwaGJl8sLqIGzAGsQ3dIGrA5wUlggrQHLee7AbFptJucDf3S9BF
8WiQuNmGLNb6PZzEGq4+bHHOaiY5WcuF0RNfwbl5hjbHKxP9NEv02E/in6gsRDp20tqkTFnFPVG/
brIAvtQZEOswSz/peyiRvVPGcwjSIciPun+b80z0aCVma9SyBkaNwJ2OBS0m1dEmZ5DvM8BFzZQ6
ficQNjIsyV50UtDvpLMvx1g+NwBFU8biQvlUSdYy22rctGFzp2rDkoQGpIKaKxvEBOSem/TFm08o
VkFSuwxDkvwtUmLZt8g3nhQ/8zR/iBLVsgeUhyq+XZLaFlUrntMG+STTClGdo2QvRFzNpg980SLE
o5WcVpU2dabj4it2iU6WNP1FRUgWaV4t+/6t9/dmTdeyX6FaiO1QDPBwnwWlTbFeqaE9+SwUY3gR
ahmedxw9QzhZTmURRS7V3U4GED1cISSYHerLWFaXYlYuKDnAjxY+cWzd5BLJjVrykW3jER7WftCS
k4HbK030Fzmj9FdPQUZvmxb4L40B/tXqT/QGP5ak/D1p8lkVn/y2ypP/87+/I1v8/s1/1J6QA0So
Ogol5h91p/Y3ndhGMGsEM9HV/1h3vgv5UM9rokXTH83It7pT/ptuytJXYf0viVLkd3zgB8sEjX4W
MxpOkDUUXcWR8n3NGRaloCmEUzilZ012meIMSqyoYqXBoGkmkLXN/WRId/SDz5X6CmuwXY65cQAp
pC7zpt5pqb5m8OX0U0rEgk7Ss3rEm7EjTvw2ZDsuBtNNx0iep6CxTdp+1VX1WopJV8xk/O3+tlLF
y1yNA4JlgUqoqfaSEuCXdnTmFelNN+e+dp32qyShw5JHpBzGsf5adB0OWHmSpZshswAxa2V21ARE
hJ1pNHT1JGUzBKkHcVNvb5u41EhKS4ZHcfRkwvyINhYkwbwIMv05rp/8uMhPfgVtjn3/l4LM2kUQ
aQB1qjrd+lbfuZlmBCdFMoK1GtWJXRQzsShBYLbRFcQUVVPplwDDr3xRy78YQU4Cs99ICwEfxLGJ
Wo2OgAKEp0LyFzhB6RHHlpn01DLjrkxZBUeGF7huhR4YA82FUSO1ThGL8ww/VKKBuzYlkz5BvOYE
+AYWldhKDxr2lirni2qj38ZpjdcxLTZNSdMzZVkNK+xbebyygFHoebuLUpL8Un0TYHMz4h0OsJ0Z
0fRWKqdKaS82m9wk1k3MXOBptqlNx5mPVowUW5EX3I5+xxfkx0DlcWPNhAyg28+ab7iZ3J757B+G
Ylr2BYHV5j3CPHey4Bup2WaiX04tJBj0bC2U1TAdMkTRHJRK4zqy9L0UCJ3tD+05K8fsoYh0TrHS
GfQyJc8vkB1OUAnROS0ltag3kpzFt0ojYxXOvGNaxJtqSlDpZOLjQALujTcWV7U/gqP3ouhUxgdF
yLeaF72qBBcEkcvd5hoRMGhBxuHY+NpVF8XETU9fcIEkZ2obbV234TbqNCf2eItp2QmLvmVmoHSj
G0uxyqWZvXAhCM5kDNKCtxW7sugVeLaSU+IZ6cHALcu2StsPlZxuFBUaRSiqk4NBirCQxj+p05TZ
fgwUWrXAxAXsuX59wf2/Ewj+qy3LyKVQt1o/7A38/bn97dDW3w1gv33f10VZ0/4majorr4nE7ysl
4Pcp7PwvIsZ7NvwG1jjZYq/+e0NAhkcwq6tR8GGy1vQPCuv5n/gxSKK5+3mHv6hR+dQPQM4GCIF2
xJzfNzu6eQJ87AcIqPLpmAXk1TX+VhkpVoCiLAIP1LnIwsd8IYqXvRZcWXPswaT3605kx4K70EUc
Ebsayq314Osb2NBci5qZ/9cVFjbj5uV//rd5Ag7hCf4dKvvZpTY3Y/75wP/fL5dXy8vb5eJ//Xb3
WjevVfYbKKbvp/9/+SP/KA5oGoo4g0TZxLz4jX6BToDrDzUi74arUZxbVv9oTCFdncFWKF5FdKtc
LR8LBENlpQMdAcrvvXb4Ba2UPL/8B4XiX77xjxciCc1KhRZecvwUtHWlacSI6MESPSrhxE2o2mHf
Bascq7KWCBeR2t1S/C5aUpRqTWWcp0C6r1oazJV2bDsg/Eq8QLRzjMs6eTRJGcXIj2slHXUQ4uTR
kwKt3ykV04owiXIaxJQAZjWqJ5FOOKDw6S3R/AdVCDJ3nMx+LyQeW4xhdMQkvewLtg9pHHgXbTMy
BO1ydUMGcoFghmJ67LNFb1mBx+4jZH/S5VV5WcHAg0olAdAALrca+7QHUCfNyPfIzQdjWWVs1lJT
da0OOUEUFGc1pJcB+JlqPKyuc1V5CqrwmKX6pRgYna2JlaOUZuDwxcecfvWUh7eNFV4wUdgroniA
r79C8zkt07huESKYtL81BGVmVEyOJkPlqAxrpYqtvMxq8UCv/E30iGiofNri6Cb2QKj34ySinVBL
Nsud2TJhF1/rIHmqPf3oB0NNHw+2raIKMWL2SmMg2vO4rU3CMrR2iR3A32cFux6pY0tcxzul8GPH
ww9AeC7GYcZzsj+t0iYfXqu6fIOxVjuBRoBHEo+bRmJMFpNnn5lPGCA2XpyRLbZAEh+VpI9QUy7J
fDplYfLWjtVkR0Xb8NxP4Q4YVXHSp9z124QdbxThMVICkR1m7Tf1Rh7F0U4qQT2C0iCoQYyqlcop
tNtanU1pwzqvJeOql56J/o4cyFThdiRoK/DliaolSwtba6oOyxiwCYxMQF6nG1KmVzU8icppkVCU
2ZCfxwDHQFP1/XnSYt3uhF7YTln9UNeBtUoLrjgj+dJlSuk2lJENoLOlqnUGkUQTAAjGxbtaGvcG
QgBCC4ebupmnV3Fjqihr6ZbJrU3GhV3Iydoy0lMc1Vg2SN4KYWiILTONt6wNXca1TqQ0qxL2AxHV
itNmwbIrQnyn+GToNlbjI1MX5Lc4RQTyEZhtNJm0qhicd2mxK30Zhd1DRwVpwYrTKogwno+glw+D
TR/B29wc1nkwk5VRncVgWPXNNrJC1zrGLYFVREroyq0aaocMtY1nEsUgCNLJQKgMx81fikblZHPC
z83/w9rk/0Nn17wv+ufL/ww3rH9zX6v89ePoYf6mrwu8oMNoRUzFaMEESIS2imf9VzWsYPxN13GF
YpW2ZmfovM/7fYXX5b/B/JAZLeBsFNmgfxs96BL/pIo6ownpq7z2V/Res6bswwJP7SOpKL6YimDa
nneWPEo+LvBRntFYaOkYhkZYX9QRcVhqhceI9W3ZdaO3Aehfs92jUapIbbebrKxyoqhttmEUZy6E
a9jGenBljghECql+MXuj2YtCE18MkvFrNoD3N0sIsYVfQ0LlLc9Pqw9jkir0xrJuLMUx2qm9JJVj
POIbrX8iJf+E4Ph6Tjj7s2EOWR1VwPcv05sFkHkhU5zBk+pbL0uYqxQ59AOituj25Wqhgxq1NrJc
kLAB87Akbq5iFNgYkbRpwrCul5akpC4jX3OtaHQgk4B2wgwdBH2DlYEWOHkSr/EQNUexTJsjKU2g
9MZ5Myyr0XQR6DKN5nzSrgpYHxWTWkFhJfVSDd9qKk6mTYxjczPWqVpAdM3T19yyIqYtZdE9WnGK
lOTDZf0X3oi/uFA4MURGzz5lSJjvsN8P554gAiJi0lJ2SrqYWtSM5J4YyU3tG92RqXw5LjSVFnet
h7h8vWTQ16EvpyL6hwAsLaPj0uFuQBlBQEIjwNRakmojX4RlRmNQ0LR0MarKz5jc8lwof2tyzB+l
xt0jgwNTpNnLMxfaH961SrgWsViW5PS9H9asjH25BDHfLfsyWYkkHl1IUVu72NHIBAkT+ZRoxixF
6KVln0uYK8JCLHZ5NY4vstghBQmGqd+BkT1FXk8eSMW2HdRzeN00clfYpch0mrAAsn0YRhs/SxJ6
f7ufDwddJscFPkXiCv3+cBhi1qjINcmpFF+4ahBGbkjrYnyUmBkkg1ALwP4V3g00Po25fIvBUIeO
y5639Tn/fom+uFfE8VYslebWS4sidFoPQzDd/zq47Ip6uBi6th2cauLZM4y4gxx8TdR+vTJEj1MU
65WdeAlaG1kyeIwIehkiY5bit6QFrsxzWUicqFOB6IgUCE47NiPlwjAUF1PfNEtPKMBtGlB/h0Vv
BNdG1nv3rSJFTqcH6WUTGsUTdqTGjnjYyovJKtp1NlDT4IE2hYcA6896lMz6pU7oVWM1DDiCPK3G
RTfp1kHRDOHcW0ZxytMxYR7SSOHFj++E98bY5w/BtBgZ89+8SHyycwklPmxPZKBYZn71qnVZvDYi
TouSmBBRB7/S2ZtBIrOFTDeXmeRbrtG26mXUK6hb6JbYOv3yTq26c4hrH60+eO/rkhAoBo+mUp58
HiS1oytNoNlm70cHayyY/5UTvu5lj4rj0HpgfYKs6u2qCPmgRNWDiVTjLegRP41eTdC3lrT4gEoB
ZWU5kppIplzylGVCe5t0+dQAO8tZRRD9HLIqwRDm63F01WDpMIHw4HxVxMiLwU37tPgGfxzpxIPG
3hsluUiFOjNJ0dkulUARmdPhQItRk+4EP60PRptrYJwYoh6JlxYXTdcH27zvyf8OB1R2i4mQ0j0s
VLmgKAsVcqP0k1CbA74DJgfrMr6AyUpcK9A4F2eU72aFZ9zpYwrUTM/Z9lZUtcnCCIWdQLOFOYFf
LxD/mbd6yWxWTZXkUp4sFC4/+ej/YjWxeP7o8EOAIX6OBEfoE7NRY7LbJlxb4ViJe2Ae+rHULXE1
9ZCzTC2pn/MpEA8/fuX3rM3PFx07PpOesYzR8XNEV+pPppf2DJhquciXmoBSJ0KdwABS3tVml2zU
pp1jmVFGiqAVEksoSMttg4Mw43Gtgkulr8Vs9+O3NXMrPq+vMy8eY7nBkWM//35BkgY1p8IcJcfq
Q2UZwAlbRUUN+i80WvBG/YRMWNEdssUAEXdsRwzBT278nA4Z8bgKJWgnrlqyYxZSk5pIFJqV3qgS
4eoepmkxoVOYZMoXaiiAvLU2/OSpps2en0+nFXw+FQUFlSUqn62ZY6umVRzwfPDYhu71LCJQHsn2
iGM5lq6SScGqkolm6E5pU66LtEBz2UosirE84Y3T/IFNB2sZ+8vSi7jAfUi9x0qNc28Zth3J35iS
99zq7JEqdoU86qTAOETeMHM10oQOr+pdakkyHFOg6PuYHZDKCgKl3pcQmo4TEdy9Ze4sGhWRQ8UR
urUZTesqZvlQlXq8lxszuEq8SLpPQ5xNdiiDzUUHMimXalznjlFpwybh3e7FJrwp9bR5MkZyH8mW
1Bfe+4LejQFotB9fGtJcOX46tQbXvU5TA+yVbHyyW0UTT4hRkiTHqMPp2tMmbz2VKbtWdt+rFA+U
bWQcHSo51NLmmK76FoqdoutItniX4EtMgIPM0/a6QJLoj9+d8hcfPFAfHpUMXyCJfrZe1n43Km0g
Uhh0aXxXloq5EwQ2r74quVmkM48km2cl6jA52kBHMluWD2UX91vL7KOVPIUW01NEFY1AuZPRTdo0
bVfuJslk6upHrmQG6k050r2up8ZY+noxnosgIjS9srWHuMujY5PqwSo12nRdCaXwy6cfFg2PJ1ma
O1l0kpTv70whDAE/lz0HKDH6zAvJdELZk3AnkH8oD421r9LYWEo5ZBZ0ONBDO4uNoK53HEGLpMZv
9ReRR8zP7jlpLlK+uzB4Z5j5eKgpNL3Ez1uOwky9TNRTiR6LGp1VI+uWwli1jOgRVphSsg6rzLIb
815n+s7uZDu0veX++PP/08XJPkxUae/R6uW21z89w8MwwuowD7+KYoY1qPq6szrJTWl7/GSJ/POV
xksBtZq71vTs2GV9/0EM9VwSiQlkbh/NYoeJ+5YDKxmKGNGKFpPyyMOUvNcm04pzLWf1Y24o/i09
Qb9aeIMMk0DThB2NQMjdhpVIz3Herq2pQVyM1RfiwTTi25vSZIJEq6BgzTsljlZ6V0wXZp5E12IZ
oT6M8+opSwwQ1pIYllvDtwZzqSrRT9C1eOP/9PGa9MhlQFuMApHIfX+87DU7McyIhu2pPRb05tCN
yHq27wNzumnx0sG1H8vLcZAVzBs+MoO6V08MDw1UG22PzETog6sa1ERFsm8H5scTg+KLVwHBD6dq
J7ZVfp1WWU2hXXS5Zo8AgZ5KdTJveXBrbif4eWNLSUzFq3WtrftdqC5LKJN2lgDyGNRkcjALVVdD
R2QBDbfpNS9H48HPdRMpAnlwiiAbzz3PIWrdQo8PfpfhEZCaXtwb7WwsIGx5I01I3O20TJCelea1
jv34vhikDORQfsMOr5NWRVDnK1WKTkoqejTta/m/nMi0wd778LM3+J/3Xf6evKafTXbzd3xtukjM
cBRc/CwyJt0XLsd/9FwY08yDG5ontFrVGcH4R89lHvwwksf1RocSlL7Itv93uacKhI6RDDcv/Bfp
ffDzC131T8MdHNY0dkjhYshkzMP3TzUTJp+0UJopBLDp+YZv13rW+/CdPTFahOqg4SK1tOGLNGT1
5sM5On9dYz8CDual5tvKa8yvzFlhzdU0Hg7YBr+/NY2+jiPBZ8dU1ymdTSMQxedSb0ir8HHzI9Hp
davZtGYTv9ZpS8P2xy//jmn4/vXpabF3hak7lwbvS+WH3Xij1kVNnjzkK8PI0S+hoFEcU+cmyevB
umlGKXlVKb5I1IwniSzXQiJ9uhZ/9vT/fomazwPeDqgfjOCZ9HCRfH8eOjFPynIUIhpZRGeJShzc
q0rbb9tgwBXx44PmUvt0ztFDgDmFh4g9UX+voD8cc9EX/dQJNfnEqad212yaiEuIvUg4NIrMOWcF
G37SJvvzBcbhsf4SVTLX5J+nh/XQD00rRjxSyIif4zgHLd4kTUejpQnRslZDKBZHEnXE5x8f61+d
V3WeVTFbJeTpPZfzw7EibDJGuZDgPgBO1GkLRR7RmIQuwQD16/gnZ/bPV/PMb2E7RMKVNVtVP32K
Ywjzmo0FGOtEIymqfonUtmndibVa6aTYFcaJR0gC0uQn99FfnGBWEO5cyYDyB7vv+1dmnqGYY8yT
Kh6wwBHVEi/9ThIXiR+9MCyzSBrkuvrxuZ1XhU/3DvsUyjlUO4z4PpfTw0S3KlFIIcHYIKI/y7lS
I0bUP3mZP3+E8E9YOzWD6lGjx/z9oWVKzVy0mKMrkL2IKHOQPGJPnF6mLCBH/cfH9BnHyYXC6eNl
ZlqEjq/50x7BEKQ4w5uYO12kRrdGl1JppxLp6pIUEtE9FHQMF4BumSJGuHgJ7G6axnRGYxCWJTwB
5N8BLb2fvK0/nwOCg+bKFEfU3BT/tEDHzELyhuYGE6ZSIS/YS0cna6y4P4QhE6Ifn4O/ejEFwjdr
EWOA/6DszHYjR9Is/SqDuTfAuJMDzFz4LneX5FpDihtCUii407jTaE8/nycw05mVjcrum0JlRoYW
Omn8l3O+w0Dyrxec2s1N9R80wGb24BFjQ/ISJ4Uq5c7N+7//Xn+/h64vN3bKIFB5YK4Ctz9PQ31O
oJxnRK3nbIyg9s/cQ8wAk+Yfmo+/P5kBCGuKQIvug7fNv/xOQ2xplYHuWndzPd0y6S6ZjszepjQt
Mkoa8uRLQvV+rmIx5f/wvf9+3jKL4FsyK+FsB1Tz199xoPsadMPvmAY2b7cxQ56O+TtL1r6d2wU8
MKxe/3DD/CfXlRkz2SecCuHfH5qW4Ce/jn1Y6DZ2eGHK8pWTN9z8+0/vb6cOJpWQI4DtD14W/u9f
f7MxyE1u+I1XNVi5S+jm8W3chu6xyEZAPm7YPFk8vP9Qzv8rrxbdQQQ+i1L++qDyXa/X+09nuurE
JBy4T+uwjIhtjZ0kPJSVJtG0T014EEwWkv1EdNq8rdXIDbWUfvIrq6sat9VkoptcBoVzKMbc+scR
w9+uOx80Gh5GksDx/17POApMyjIJrAVeo/ahLaFk5r4HuNeyaWODOshPg67TS1wl16x2c5U1TwmP
sSm+syAiW8/THm7M0Bmzf3qu//YQYORhTOgQ0MilY9H31ws3Ic0Ncwfb8GDl4Y9umKqfjCQxT/oM
ph9MXgt5m5WCG5M6kTLQMp22cajbwYpNtvPDC4imsMdgCjagFe1jEMTzvHW7MUg2OPBAgDam4Ugu
2NrobZczfsBaMaOm4GP09WZp6uKXQmPJrNkuUP4uOiRUjxggxq6NcCkAXfIO+5VMtLydfR1+T5VV
6wMighwPtWrLedfYdOsre0EmtbVlUR4TEveyXXJ9tjpJ97ZqUs0PEY3Do+6s7CIdQnTtKmORJWdd
fgVWiTgDEXmJEqFKk7XLNYnxgU76ogojRjYqzF5sjBf1amomKiIk3GHxnvu5vsuko4ftv3+M/vVz
4VSnjkf5BS8jwtT1L+8cXRaoQyf83+KunHYknjiEYWyUP/7DoUDH8C9P7FWIw9IXdS/rAuxiV+L1
n5+dHB/nEMHEZaeX+emHsAXTH0tDUVjbMpuwzlyVLlNtXcPZ8wZ9wOBcYtz+tLwxOF1STpyzrxPv
zq+Tpt4kfpReTA/asUjPjrYR69u+j7tyzq8+Lzt+NPjU243Dgwcip4LbZeqq3F+ZvVB0YtPt5iH7
aexJADE0Me6vOfO3qpnLbaYb+TH3QC11m7/JrgBPE7IaesoIykpWFDzYebmaCEEaeyIJzEIM4bft
w/VIzHBtxaQLxEFzaY0dTucsK/J1Eyq/2+eDjNmNhilnfzLGzpHzINiktYuZOA4YAq7LrJglvoIw
eJibzrsF9rm2IRv5uzEVkikI6WkN5urG36fpgnWG2QA2q9EyP5wku2Eb4WA/pnVbu2zHyCpPNe5N
ASfMXfW8ebodCPrpWTKjWRFFhqmiwVs2Dkv+YE2Ng/eFn2LZWi2TRiYroTjKCgpSzjD/IZZL89i6
QfFkk6Lz7fZjz2IivWo5rdLrUUY1OfawMbkfo6Z19l0Z4nORfR/97hqLSIFGCO8tZoKwrJVlYKFk
jgbK5vTOuOoClK8g7doHy2OGD+M+O9dt7B3F4Oz8jgi3ztHOiYsv7+rFBcfkinyPr6FHVGshdtkm
OIyHAxFJ32m8/GQYCThhYF721nFHPZLd0rAGHNnZqIxddTlbzvsgW+vATNkwD4lfvXq2L520GDMZ
+5eVJ0RiZmE4r0IjrHmtWAHCdCqxqSRuYN8ulZ+fqsrzHpvImvFnjwn2vyl3MGwJr/utl0CFUDwp
Tfcok6zirowbZNH+U5b34Wrs7HlB5FUZ4oJNaXD7O9ZrMxdwD+LEtoknaeSDnbss2KWnNyJpnFWS
oc+dJ+oxD2xCP+HwbQpnfAzKZtgCgG33cVQZhGWpZtyicuTU3IjDhlOrR8c7cgVz1m7bXojhaEXg
lrZ1XMQxIOwueLaS/BmJD0JLmpaSMCHppBuG8f3ejhov3xoWmD96PRiuZOGVnBgYZfpcuGTWlGq8
4M6S+1JjMB8t19wyNtVH2mzGcl32PjmofFXePcUOualDyUJudHapNK9d7r3mdI4rrirKOkG4io71
duY9jsU+slY2Yu2NL6piV7aj5W3NFJEOn0eGVEH1hwbLqfV9o3qwuyZNFhi5TrZOvNlss1K3K1Po
bju5ifuQtqn/EqaIQGM7wQfopS+YPa2bIEqemnZoH8alJXhp8qubWpXnfOifIzbIZN4gZeq8j0ab
jyLoILH0dTH9pNL5Fbm82LSYPjvGqG/EzME3o2u50cYuMPBXjzpK7sWi6pNsXfEjj829p4N5XRBT
aJlfXZ29hEn0K52R2hnsRdgBbjmggH6M0xb19741VrshbKre6t59TxJQw6Vn31uwLtaD1+zy2rw4
waAx9OhT4uvbOoESZPnqJQH9ufeWAvGZt2lC+z3ymk+ZZi+RN3srn/gMQoOInGcc+yGjgGikolm+
qO0wA5rnUBZyJ/qrWM1CJ+41DUyEugIO1yfnhvurRFw2gTRpifcGlDC1Z1U5q85qhpWNeHHdqTzZ
pL51X7oLn46BYJzmyZnSs1yRIMqIp/HhTqhF3FUDC1qyj5nIEpnAd5DeUfspAeLhjGmtUi4hxILl
pqPuaisCKNGidhycBlfW4BxEXUALc/LnZPb3lDmG4sBrt5pnZMxKyegyebJZv6GMU/fFIpFBorTz
7ew7TFP3hsrNCzdda7s9KAHvF0lmTrPKK6F/DaU3vHkAlI4xz9g1/6tZu3Wxs5qMH10LoIrNdF/0
lkC+aRPgKTpcD1X9IkkjN0HXbTviNfeczRDbvBarr7mhkrg1PRJQUvq+e2ORIzlH7rZkaTxZ/Vtd
xMe+KwlQJ8eETMNxO7gMiq67pbUHLm+TdFmKFy/siaYsX4Ikg4vnWpIPpgqe22s6MZHSL/lg7YRH
OA6114oJhV6V3vxQ5OEXweVkXrpZchath/1QpF896X/kS3Ia1nWAAbVLKnjWvbeBmpfc5g1W1JTs
+LQIj9GA0ZWEiN+hQDrK986gEy04EMtYwqxT6a8hNvWpK71qh727fHK9oXwxccuHYqcRlY0wWwkT
mcPZSsEE4JEo5J6Ked/M9gLYxP62K3w4tsVAY+yX7Dar6vCma8g7s9yDNU9PVd2ch7F5rHudv2lN
TESSoSdIEazYTfhlLWWyVWnJVH3qCL5McVr7GSt8q0U8WWK8TYeMhXzugw6ayNpSGO1mwttokITR
904Ll8tr3BdV0FiEUbIiUfmSF+kRo9DZ6OnBTlsOuXG6s93irgiaZzJsqTaZWByKefqNqECtVLOc
08Ti3Kjr82SPCEeSVOEYlb/9PsKtx6rQOWVOrShT51OhenadlW0TRzrjfUsAL6ga7eQU3MSIUZya
u38H5KNdldcPvBreg2QisEO7e8GBQ/xlnRZ3MoGL6kh/ZUd1/RIN1RddDZSxrp8FqbEKTS1DP+5F
Q0BtEix3bb8chy4yW2eM3jm8idjJzM94Qru1shJe4I6fU6OI5Gxltrx1NQ5RG/WGV7e/k0IwsJh+
oyyFics+Z80IA/h3US6rNLsmt06YfDoziE2qlnhdx/luQr3cymKfIgx23IX/ZsgeC5ttslMnvyMb
MegsomBdmPqXzMB/MRWIduE4rEK3TrE4pqR/T859TT2Nlil+9uv27Jc5wxmbIKEqaj6S2TpNLHXu
i7gYD17CFh258rxxbB5j2d5PjZ/dltUSrMcmvlOqircsgvZlVdzI8jkOkkM8L5tlItWgtU5YD2+D
NN/KsOPNXNfjesa7C2yjVZshdrYkvP7KpvQL7RM5DVzr1DfPaJ9rIglJ85tJMgFL0/E3cC/tOru0
NkXahIhYfNYi2V7MZb7zOvsS4iH25FPrufFOt/3ed8RrTAc355g3HftioR2pGuQ1btFsmG78YoF5
7PH/Gin2ncS4LMYiWvWe2MFA3k1BeGHC/CKr+FdeuztvIBkNw5o7ZmTNIR72qnvTQ88xVfEedGbT
OvPLNZUW5s2GSbS1dSfX3Q12V+ycsLwwSwWpNE5qa1cOQhOn9JmHEWVsjXwkJJFuVJ33dzmB7PkA
e6FGqZQ68QzphzshA2GVetOySubuqW37bSdEswuZrfHI8UNUKvkhh9BfBZrIBSEf7SS4cytGT74W
J0sNwBJkMRz9hf1sPbnpSpXJSbiARJRnWJkOAnKv8KOfGZOfbXxNW+LVQOBhtFyWJT+ZsD4Xvp5g
42BOWzyxDuY8P6uQ6pzK+gcr4ksQzliSjZ8CRct4iiBMBSCmiXXODs4Si5eMDuU5CaNPfyRujvCQ
SbaPoS+eif1dDz3DQrh/v7MgnGhJ0R9PQfBTYiVcZX6DfS1ordXomNsstOu1zUuBcnt6Z9T+MQ5h
sIq7oNn6NRu02bJXqWXvVM0qUxudH8PKeS6S8ClNBXBBt31AP/sQJFrdsVbu1kaZn4iSjh24p3Xq
j+kGUvSjVcS/CfWNt1XSXESRAWWINSwZP7ihXtsvOSqiCFU8+w8PCpQX3GfxFBC07bc7Ni8PEOo+
i26EzS/Se9WUlF7ozHBZo4R3rfKh6i3eBYyUVtJvXntpkyi3NL+UMz9YDaCKJlycF4GeZWXPIDvL
GEv7aPUgmmZzPwTesBF2Mu28JAdM0S4VprC0/cir8WyXzW3G++wIlD7GFyyhAHkwC3FQyuKW286c
dDa9DzVg1bpaOPaoTgwn6jmIMhVvKstHuJKqL+S3+jgM0bAO0uy+HeL7Gq38jLIP5F4e7Rs18BJa
ArEVLt42q4M4hmLBXqvCIl3UNt02d/x4k3cFEUR59dqa/hCEmhONw2UlWzgelajPpZebFSMQ+FX1
i6rEt/EggsikT29l2C5HFbT2rsr4lLWyBMGXc3LrTO1OFjFeRHvPjkhA3+Mb+6XYR1XAAxTOgK5L
ccnDehf2y2syDa8qyjggl+QmCLq9WMRG4qhY9do5Y0R9UCM4f6T3Z4eIyshbhnWx1BAKGmqeokof
x4hc81xfbeLdpZXe21JH99HoHMZKWjddyGUSeFE2eFS3edK/uEa8WBlhr22oHuYweWwt9ViNS7Yq
TPYup3bv1Dx2xnPPU6n0WvWEwXvR0Rh95e7ekipFh0Izw5t7lw4gUYSCfTd2cOD0lpEGcpyBbJak
r+9CT9lkMYT1crY7b9q2U3STVfGD5dbJegp0wfAEEXZT7ZyKaJiyCjdJaW21RX+ri5Cm2fo9NPr6
6GJcSGUA5q0MGtQpFju2VRfbkvYVRUBIu2oD9W7zGbe9mDsUF4U3g5Kjj3yKJDGN61bCuQMe0Fx1
Snkekx6PecnceSX19KOPLkOtliEqeyBrU3rb9qJ40Ilqf/dq4uwTXU8F2TqZc3dFgjLYygZXEATJ
+GedoFP9xVDHexVTpQ9CpvPd4PjJgC9h1K/wPNV9k4UyXksL8OAu80b7EjfkeGw6wvj8G0Vu/Hbw
7CLc8EiF7UbiVN42o/WspnS0zqM3BM9+M6QXQD8JHqTlnsyMZyIcHlDIyE+tQZi24QfHXbPOl0+n
M/dz0DlEtdr50U8Wwo2IFMnLHZDq4V1zgbjDegcGsIJsDy7/AebFuAuuhuWe3iFPb2ORPGtidgx5
smuty0cE43BoxoudRA/MhKH4dzPvsci712nJFGRR+a2tQZKvk7iPP68+vntweVuVB8U6V3IdmzyE
XuN+th0W/gpw3A2J8w1Hu5pd/pLx1lJw7wIZ5iXTzcnRgGBDS63Vvaq70zROP4qsJ6q9leNzF9jv
ddi8BgF0Bmtp042W1T6Ne2YktSoOufawt6oYdk2Sm1MWDXQAQfojLTxgbFYnp0PFobIqe+8VEnP5
RJr3m13x5HKTIL0o+OVcAeMgKAdnRTVIjkisashjk7FoRpMWDyPa+HlTJfUh6CeAce1jNjr3A7ao
Tart+MTK/VMVudon2aKf0kZU03nUY/1Bv5Z8QicKLyVxTTudhYBcGptpLzyMbBmEx35hfmRouVmS
8JjOvrnoCcWb6JJlr0afg43szxWa+/wsa8y+POkffacvGVX+fR11sHrCSBXbvNbiRZUDU9iYZc/T
MnTmhtcjkmpesM8N/upzaUx+CYJxgb0U/TCyFscQg0Pi5D9cPpATeatqmwaReQWmzB1BAdeDrgzl
S6no8mFcot1Nh+olMgwVfAh+gBoSfgXfIsue7eaNHtpooz1/vjQmSr9CEMJf3uRNr2Pp4SAY3NfW
kuEpJcH+Pk8E9bmn81tExxMlBZv1VYbrKG+1XkUBW+25GolJ9a4S4n4rU4vFfq+/8oCg1KRlqzZ3
cF2yctN5zcPcqvmjSZlI8ejsKo3a0i7c9MTKpN52bVPdTPUw3qAmqg7ZFJOV2njTi6OXOIc+4UPO
GextS3GN2tBYu3CZKBNtne8kGasPzJTCtRzH0CKIJS6eGhqLfbkUXyERXCgvUT/kAh6VHxTEXYtN
YYjIaTV28iuVYJuljrMp1dLne76ur56STlZiU9l+dzs0uABXDirSFxeSHh7ChtTTJMrfe6demKT4
EswdMsCTnWm5j0KbwZlYwB8O42VxKJ1Lzy9vpoKcmwEeQ7lqOz3tJtn0h6Xxgo2uZlRAeLnEjVr8
/K4jJuOYJa7AB5ICBlKk9IA7T5KnQBZ4qfLxLCrQOD62j/dyyNL3us/RrVr9DKmkCeSHnRbdDqmv
833l3bMdcDRAJQjzH2HR0oexOyfrKO9666u5Tpfpk1qyauORioRnI0HBZKc5N9ziRRD+qPkoC/XS
+M6uMePE0AgMArS9XrsieABrWKOmG11uuAOYXyYUgkk1z+9Mnk4y5NGHkdPiM1o0aURlDZMwPlpp
1qkbHCZpzWSaee7RQkjvfg8DiElw5Ch2V34FvPRnztec30CRcujjgXOSz4iUE32WZvCzG+7BHisZ
q4TXvhr+2ESQu7IdUSITNWeHDWykiTJtjfOFAYo1SmvftrHj3Vg6AD5VB36SPUlC1z+TCjpyS6Of
oLa/rhA64DD5DWXo4lI51P1hlFkTPpQT1dzRjabA2cVDX8wHNVTDD+WXFkLNwudf6Ek7yM4WzWaf
AUgAdza1wbiv02V0nBSJtXb1cYY0Xd05rasv5TLm3c4ZpXNAW+tDXPHSmD6KWSMz7K5a5GfVAhmq
Khmq78EWvXu/TL5bbXOvcj3WY55MNm0yC73riN1tD4ziKxT7qS+vWXBDBbArlABOg6kBuw25eQi3
OZPUTSfsDW323jLiYXGB/vDm+6yCYO/Y8z6am0c9F/Obyhk5R9YX0doMB/v7rgBD1PXYlIaG4ySy
2sPEWPnBMGLdhH1qnfi031PK13Qav8OBtLoimM17TwKVGzKBXPpQUe0ws6OzYs6wXWY6nEHP/mbJ
GbRcm3ei1lUT0FL+xOJDcKb0BauipLd2dO8xeEuCZ9ZJ9yuLwgMey59gMfw75U8SRpXeJSB07/kr
7hNj8uKZ6ADvVVpNfhg9/RkOLu/o1ASHlrJ6O5kyHVdlawcws4BBwWwI+YgZT277zqmZ0xXTlc3s
ykH5D3NZguHKI/w4ie78Zd+7E9HhMEY1j4hPsuB5DGT9mbgzEsEizyb32PZzhfuovK5Yd9Zs5/Mh
7zOadxfperip04EGAF0mbQj94Tgy1SlhGKlwcc9ZCwl225KeE0HoaLJ66yBgDk6AqYBZqNquqx03
DKnKzjRpeQqqXnj38TgF/sFWmQjgbCEriGvcqLfWlEj/NMPfVTd8vJk5WJNtG4SgAz93ELQcluhE
2Lyi4EjmnWoHu3igNNbJ81AuRPhChuIo8CfB/y4cQOFKShUBB2h6PJ6mjs+dG8UD0IyoT0lZcBvJ
6RImmEG6QjnnyjKL81Q4c2edICL15UFmpZkPYeUVDVCQP46JKczH6ufk4/65uL2TV7dFyypnI+ex
xxqCn7g3K+LXpbiNsHllB75yzLCiS8uTNZAzBGYbo4vb0UrZgG2Pnqp45SFYv+cexp3STc4gAIU2
yfw6RnW0dTqNOTYi0PtQCdq9smSMcSlk0x3QjkGvNfMrNGz013HTR5sOE9A2ocC8M0md3bB/+x0F
5gevTLopKu1T2znLPef2cEL9e6oh3hyqNPL3SBSuao+ZuY3jDfvKVmabmlRBAezctdUSJC5qd75J
e5GuuuvCfdHsstaePzq/xjAXO/bk8Vtc2z0Y9MZN3yrQWPOunxEi0c13XX5g9EwROXXDcq67JqV6
y7gXvN5pT2XgMPRJSz+6q/SiD3YW9nRXUe5dg8njLVSXJd9wL1OiV33dP19XKbsRoP+b7grC92on
JD1TQG8bO++cxEXxqRNreRBwLh+mPpvB3IZFhxHDJDdGyqfRrtH5eDLbIcnwGdiUAaFyZR+vlzbq
dyIZ7WPGEdEeNZ3X3h7L7zIR+aaI4vbJ7mzaFwZxLr/JYmb6PJIA+dCeUlYmP4usnkmTj/rNUJNH
D1W7tFZSCa7pkjWUrQujLNNJ92B6JzvWVqwvAS3pJeC+W5ON+MOtjZ2t2c7anyXTApZlwWBv2Gos
LwXL1de0cNRDYQVvzswAZ7aqcFvpKX6I47HR2yJcLsJqvL3TIYcLbDLpwq4LGNIP4X0RjTB1F8bY
K7ngSkrrvphuOtI19qFfRJ/zWA77ZprV2ZohqTkx5u2AySRtNsxFP72edm36asnYOQXN+NkVdknY
YXgTZLE+L7oFhCCd4S4aAgewuWrYKnXNR0CmbryxWuB7RUfI1IqN+KR2bBCdbekRxL4hP8L9HAUQ
3bUAlgzYvyCRal3M/vLRBkU+YwQVNv19nl0ilnVvqbsMb3MZ8ppw5IPgK906lvHvR4dtELVFbY6S
bXG0WViT3c1UIbte1NMv12v7h9qk/UV04zEHiCJYoczBgckBqzmvI89uZeUebEJSAJz3tMV4Oixh
u3XUUt/1biIPXcDufxUiqASQPubFvsqR7fuIc0hSlyb9mcZ+uBOpkljp2WWzdm1Qo7vhiHir0cyH
U5s4mMI+mZTZoIUhl3lIZc/rufFANOeNe6W6pdHTCIN6syCgBC3tRezw0tjep6VNXx6gsF8nc212
xpXtbSKm7jNYcucuL6bvUdbgiPrW3NCuJOsA8xE5i5WQNzAJwEP7DM28IvJOVsa4KjbS27vtDFVw
MLH7oO1gfm/6xo428dQC9oWo9VgnRIzDMyy3oHzCO4Y0oJpVfJg8c6BHw6MjQTA3Uj8iARHPi18P
Dx2LMIrWTO249VFDRDLftWXm/Ogtj+5Mxh6Jtx434UprFTwSyVpvQpWXOLCniJjEMT6MecAQLos2
eSjVkaf1pqhT4gtyl0F2wnhR4kN8EG7cb1IqerrWPi+eRme23mbPTu68Ipt4Ldspsxrfvrd19Fr4
1xGqVVX5ntSdbENMEKecBfU7KqKKtq0nAiEzzj5Oi/FimrGkwihJWGSr8e3Mcf+LmIXvMifvp2vH
8WPK7eCuVW7br5oRwWnQj3wf1njstjUIVkRA4Wyn1DR5eVyCfheWwDfYZe/cVoBtqqcbz08MA1Hv
aNtzu3aCDICHWt57m4wNdCMvVVV8eQOqEoVhBy+WSzCAPCvvanSbDPLA2BaUQy1+RnRA1bAT1bW0
EWD26qUmmoBZ3Lmg4+5XRqePTLvrE8kKjxNF8xRWmb9RPU2EGNlA4niLjkpL7lNvoRtOKrGk+H9b
OArTlJyQdQx8EByH0Rzx7q2YU5WTeTJyVpuC83M7zQk067lHOSUjgjPc50DmnxXysJ0XWsmGHeCW
sst6gVFyYJqeH6to+dkQsrYNuTbfQvEqIuEtc3GELi8mbCDNQqJFIVj1ZqmwVIbpUZgq+hFXccVQ
MlgI/sgs3LPuVPUQtmN6gnHmJbZqvVqcSkHHrKZZPOu+GY72OJM9x5t51aVjccA8njJn1/1934YM
jYhCx5pbpSdwvDVEy2y8C8uGMTmT5YXY9j1zQ/oPmq11HToI/aJJAgKpmudMCtRJnKfbuqzAoPEC
3LmGEIxFVMGmYb5yC0yGca+sGPtlVr+2ehJRhrrjBYiB+VGC2j+bZWzJ16A/rZhGvglf3CyLOKpl
lPZmypU6M6hey6H7SfREdRlHLzr5eZUdidOxDm0n+pc4dK1T18rwrJK2/aXLSZ4y0SYny6qnVewQ
CiuSXN4j6AJ0ylHGYoHN2MPM0GLtDXl1aBY0g1F4LReVyXhAHbJEyjra2bbAq+wW3nAZ/VrchRmb
Cfx71nMjmvASIzDdlhbzLoxF2qynpVSPOLQ/QoKzz33Jm3DXL5M6BI3yt5kL1WTAEPcZDSz1SzTU
QJd9TmYit31N13W7MMp+TOaUZbCpktZaT4xzj7DIGdNSLf6YGjVt49YqNrEM9J5xiHUM5pIogZjf
oO7QW+Uz08tdUfb90dcamgjm9pAccIA27LXVz4WTRh94qqOnThVlss4bXHtp0PcLy0uhDovGrV1l
5bBdUKcdqmAZtkgReNoyr+t+YNTB3dmhiSJIRU4FPOrRkicN1+WYMC6x187YBi9uYsvfabhEh6Gj
HMOC6MqXxvP7h9l1xUudjWRmE3NzNIP5kbdhdavprh6c3OuOVeyrR1EtVboCa+nc+EE7dozKbeCf
MzuwjVNjchukXm4Z35dbj55QriZG9eqm9GtOeX9KLGbUSTe5GzEAWPD9QY5Ae5v6a3HqdNxGtolf
0nYofhPJG7E2EbwLSC4u18MguW164hG45TMlo1WjsvzZbhbPXSGCs0Ng1q1H+Wv1JxJAij0HGuVa
6RkkX7SMMwrfwNr1gwmYIhh0mz5T5GIZ1YVYzTR8JjLMY+dzZZnGwgnv2ya90p6N1VmvLjIK6qbc
T45hXcdrmnHfOdg14wXZVFjEdKpYa7h68tQqnRpg3wA+km9JBi6r0ABVVpMWR9uprU+nn9vjEBnO
Bw+sfQlf7NxErPkSTIK3IMjiH7Yxn6lmfuN5rLsLj3NszrJzUQT6ztGy2AWNmBu2f9cG2VW/3HC+
GSSBZG2U36pgfM+4yRkU6ozEXJVO6JC8kOGOSzAESc6EyyGyqu89BFLJFs0Zpx6F9sGKBQRBO0MH
Qy5Ju07sWO2tpAI2gA1c8Ttd86AIbnBXkx98MaHLdl1b73vPm7cpyT63ZT4BNywLyYYKRwIKbH8F
ve3K3/GiXbp01Y1Nv7B2dPgVBQm6BrST+6q1hh+QmpKbSJGUvCmHtjsQvdLyAKF9oM8VRGvq5ML1
RjaE/O4ExEMjNZ3VtDP4bnZFujAgNnxIIh2ajWFTIU4krVTPk6Lt3PjVHFr8YX1rXMtcwgieOwuk
RBgI3hZr2IAlMcUToy5WoMSXTCuyT9wQ1uuQ3/RJTXnOn0k4xYCepFthtStHVCn0Islh8h0CjDw5
T9sELcmOyZ4Y1/XsPs5sEnc4JtgBBS6aK+39nBychbz8r3ef7QUHmqvhzdTZfLCcpqRwCGvoWr1o
3pzRY13ZKDd46zyBNDDolup2iL38NEvNz0G9F7PXolVORknO3iQvXG0O514RozXWytxkzFb/UWOJ
gvJPrggUlghzfMz4gQOaD8k3f/5ndbIaB5ckcRxFV/W8ARWmWcn7PqFRHHLMYSgROLOuDecQELo3
h8MHO/mAXe/Qd/hhIhrgwxzHJXesrtGzchrqS8TSkWos13WxMoMz2pumHFLxXQ2YDTfEgkAl/UOV
+t9i5P7nIXhf+n99oZrosiQd/s9/jeq4/1Z3H9V3/wei9z/+8l//sf//BN/Nx/Dxl3/Yoj4Ylgci
FZbH75425/+53a7/5X/1D/8HSFi+yvPSfP/v//mlxnr4v+SdV3bcyLamp9ITgBa8eQWQlkkniZSo
FyzKwXuP9zuiHsKdWH+gVPcwwazMq7r90Gd1rTqnjEoMIBCxY8fev5l/GricI6lcaSYm/z3Pb4++
2I/xtbTSy2/4ra0kv4NKB42Mggacvl9svt/aSjKySwpIGyiAHPSIJvwXz0+13smISCKe9yLUCDf6
Xzw/6x2aSnhEQA3/rcb315vf/Vp1TBrfw/+R//7n12w7mTFeLU5MISAYS2BKWaSSaIovOkOvFmfk
tTEaESpYECjIiPELNApRTMkxXO41brGzrsoVxyoWA2MjmY1dAr8ENt0P36lblrSg8GEmyMUfvb4F
ZF20UfapEnMEVvLEelJjy7gDIW19QN1Lp9ZdCs9qYHjf/nxl/tvJhM6k8jOr6jn7X9fP44/FSuT3
/F5YxjtYkhqgdlS4iCo4Mv5FIBWsd9AhIEWo0JUgimJi+18rCx9yiesSdT6YPPh4KJCnfjNIDfEd
pXqWqYHy9h8JNxvsj6NVBaVAhT/KwtLgT6EDdBzyQtUv6lIQJjfVpwxduJy2eNTRaa7pn2zpMhqm
DeWZPLDiVn9T+lobXomT6FKR9SMfm1S0AUCkeIohASyY7+kBwMAJ0F1AWd8ASvCp0wQ9cfLQ6L9Q
NscNK2g81GmGiFKgPUhiQsdGJtDbGCg1s9beLHdXKHc6+sk/pSu6gCSJ9FOVAtGrtjbCzQSzrbQz
tcieKe9hW46mYfuh0Ua3MUYBH7GwFh96VfPTTRda6VUviFOFOKAwruup5PwF7dgrqxTA/L7Xteib
3E87uDh16kTy4O8LSvadM+pF+6hLhpRiflqWCP/1w1qTRSnZYNX40crona2VonILtRN3ZWyQL0pa
1qxSSKCbKRCkZxn+Hp2aFssGxMbk56GImi+Z2dHz6oGboYadbv8/2GAz5/HvN9j1f/7v7PlbfhS3
59/xa3sZ71SFwxoKxqyMB0WVJfwrbPMrONcRmWFnwHKUZxWy35J4qjJ7R6N5alCohJU3yzL9Rc/m
l2SkciEqqb/33SJMnwvb7OSjHQZ1BdI45Gg0MyjmqLK8YIjAe9RGrxvx45Xva3JPt72611z6zuvA
idxuez0aVPaQcP5AW3NPouemm3Bj3E7jeopmnIp9BWpFphPjbJRNs+oqe6Q6a+/bdZC60br/PG5R
K181+97favpexCvDtOubRxrGdrpNt8bKxLfvMFaU21nztAnSR3HcYsVFkyy08YHA1Oa6A4NPKsiD
Yfa47lyyymENQNj/ormtc9/yFPetAyLGTTbBTl8Fm9CFB3AV3ANk08dDe0XZqbUfoeAcxBv5Hi0x
Xgebr7W8Lw76Rt5wLXi6EtyEHwLk5pO6rfbJCl+rtbdqt4+9I3zAd8aeR4BLZNzCqVAOHj5bq9Cw
xffdk3zdOq197zn1SrqFp6LZj/v7x0fLvr6a/2F0qkOyq1dfVCe3AZAfqgP4kj1AaZ6d8rb9ef3x
o29/HVyAr267St+DdLTjx5IOA7UIGBhX4gboD58jxMyQLudjsM5Cl5YpP+5LaH9kruxo17gN/25w
jW+WLdi6Q4D8Wj0pbvweGxg7O+C+fDNakRM+oC/+PtSdEM4KYc3vXQPwpXJffps24q7YNlcqdW/V
zoGkMgi/76Ddh3dYOW5oP9oSqAbEzGuYNyv5FuxzW+/5UzfBmdxVn6HtuFwND/6OdfA4rEZbc/Uv
yR7ik1KsZ1FVXC1I1e9KN0nuwtAWaie+L76qsDDwf/xR3HKPUX9oawD7m3aTuM03HR+m2KbTxGej
afoF5vNcwi3dkW/dDfb0A2FeiqubGV2+AXuNnVlpd7b4oPA2TNw1OvHyqvri74YEgOaOJlewu8uC
3VM17IKf7WBHKGgg1br2V82VuFNcLGSexi89VUrZpr0FDwcnpADWWUcty3elfgNI2DjUIvKRnybM
mZIbEAC24BYb81NxHRzka+VDdeg37YNu3AlfLeSyRBeJJQfDINFR+BtxH98ErnCb88/w5GG9iU4V
H3L8VrQ1mDkRggmywrKN5CLOuP3B2GWDCzJGClYqRe5sJUvXSr2jYR7qdvszo58B7wobJW1dfGyf
A0DLhwZjK55+14/7tsUNaKu43j64i3bRQcNi8Kd3z490v07M1t3dYc/z42z4Act3QkAOnQnE62cB
B9uP1AIUxQlxu/ypf9Gv06tgY+08E9aGQwNrDw2dBVYhFyastG9ovrIGpI0brIzA4XqPFu492oMN
hny9S3Vm+Myqo3gQfpLuMD/RnlxYz94H8Vu0tpGisrtNu1WvO1gcrs6l/BsvZuE/E6zb9d24lS3b
8eMr7F2YHbUiOPg3yq33IKxjd97BovIwAu5xa3QZv/JcngOAEA9C4obhdJ+9++jOvxq+I1tX/hC+
UsL2AE1TO1fWJRCzTeZ/wkFLHj/K6HVtx+tsrTrrcTWuOjCdu8m9Ldba1VfBrq/ZNuFV9D2+0fdQ
QvXnzEXJ9ocH6W4l9o75lHxNBRtfwqc7/9p6hrdS2Vl0J79X7kLrQYl2nfw0oTTsSPfKtfxkHgpq
gj5am639TdxJ07V5u0JQf2N+9mzhOj1g/WMXX+W7nfJ+g3nTTfBTuTHvOkdZjR+U/U25i7b5Wiqh
Or434h02ROqjWvFC1Q2wmWAbu4Tl1fNzsMX/wtqJ9odgm9/to5XifFpR3LBvRnelgX9ffZNd2YWD
9F0+8He26Kqfs+cnhWCe44drj+tm1br9Onhu3cxGSMmWnGE1rJKt5mCQcLiR15JzgxTYYx246i3u
vhvTDjsn3eUHiI8r8zbfifwn2BHZyPw6ugskyeK/sTbgjpMbbd+7PBB/fjpQVQYTv8WnwVJ2NNfi
a/0p3qnevvkJ6Ie/TX4+GZuXp7hpHpFoq6+STWEnj+AviItUFShiHcpDv25lFnlA8ftnJO+xLoOP
ArHLGde6Xbb8hfRox98erA2WYAqulHWzp6bj3eKzlNiNtGnHdevyexBE2yQaZDt3Mp2B5Qly/psv
cnPBrHvl32mbJ+Fa4h0s1Q1smGrBhlXpGhtplbvPyvNDZEf7D872p7DDMYOa55W5frjJJiRTHc+0
tWfYXLuKc9O4lm7i3hnvQqYI/zWXSv1m/l+zEu4NHD6+cMby+Ab9W9v/mD0jJ11bm/rAQ5mfM2ay
P1AOhaOFo9u1VX6h0y98pxZoNC6giVC99Vb3lqv1HF/JZgxvOx9TZs457SnhkWkvKJChzHUh4Pu1
RUutER013+uW8KvA8X+7LPBvdOEntTqXOTph+/35+4uvzuNzE357zo6yyJff/VvkR36HcwM3fEuE
WQvJFoL1ryxS4ldm0S0I65DxEUH7VxIpvZuTREpFyFtIkjLf6/5KIudf4vLGfw9ub04w/0RXWZ1z
xFeFKWoOFnoAGuxFXUEa0Viwv5sCjHc/O6HP3IiqvQ/Ve695np21WWJ1tsWr1Rg+wFiJrO3tOi3e
W+Et2PiVF8jUYjEoSYu14oP4onVpVh+z8lEpHrXxIegfAOQG5V3blG60sUgeoJ/qNOvNez3/Zho3
/nAwkBSUPvz5LeV/UqD6f1DamwaQzHf5+2vMrO49e4xePx9XCn79vt+1AvWdIs2lHmQnDNw/cGT4
ax0K6jskTfBYohSgIIahioz2+zqjqe9Qj0EPDsThLJT2aiXyS4hzcP/hBqSyGi3pT1birOnxr4VI
EUoUEbFGfJyVzZ1mFrx6XSGt8j6X0YqD721E3rbxngfa1hBXoHk01OJhU0Qbc7CCVV4U2oXyrPam
AiaKEv0OaihcqJBbWpRnRTAHdPIVDxZTnroeWoPrmBs8xe1QttYhFWLZEQbysaIuvB2QZaSy47bU
cJSclbZ9Lo+402XmoTYRaUL5Oua+r6mt5eB4nFw1Pf8SOZzPHVanbhDAT8OWz6RaS20DLGrs3YU0
3771mKkMdMRIo9MaJTa/0hoKaTJlEDNKm206hvL3UOr6GcuvYEUc0tuFsxbKSEMkYyG7cTUePC+w
7mk6hV+aSQW34UNIR6aFbf5IUXGtC4n2jCcAFZJIaTDGS5QUICdd6cmpZCP/SY1PuzaB3Kv/4JD4
7xWG/93qeMasoIDyCLK3uKHNO4Xl/ff79T//AwXj76+rDid/wK+NK1OtoyyLQsOv2rHCj/59flhs
aarKqHZQC6DGR4Hg97bVxXeaRm0C+X2VEtzRtrXemaiKUVgWFTiPKIv9ybadz4d/bVs2Lc1/FS8h
xJhmzRd1sW3VKi6lEKa7K+cDYpht22/rRt+XUUXHWsUP9dU83f36wa9r1aeG03huRUXqBcUjzsXX
UaLRS2SnrGACNsklqshNUsIGxnoFj25Vg+m4EBmOo9Kv18MVTyZbpC4uqosiZlyj0FFqCbkfyB23
76XmGqfK9g7FXziI9Wxe6eVjs7OCxF/TipW25993nr7l9BKTdKpGGjF4qQsfp20omUUqujq2b7tS
LAUnQ+5hc36UObwtRkH91tKQbOcV30jAxJVfIEQj8RELzGciuc7XLar3cNbDcXV+qBMTSnjVSYNA
h1ko4hx/wKqokYMuxonyhNmA34JujFeAZcNNTrbAeSRHo+y2anoKx9AT8wtvurAHePmgIP0kmieM
bhD0j8dXzXzKStBmbjmVU+dEwK3f6zzSHM/ZbAA60mpTVi2mrCL1m+tUDSZv/sYtVWGhDD4Meq/A
SIrV+GHq8yDCxRMdUTdtBf9uktXxe+i1xre5xX1pLS6Uin8/+1zvRykHg4OXX3/dp0FmnPaKyOJH
33mFDH3llG3jr6zIFO7SgZNyAMfqZR661AG0Rr2LtB22jigc5UJyy74Jt7LZJq7gecLu/Hedv9ty
CVHYRIaJfUK4WsQBSC8N4ufe5KIbXdPiMQoskevGgWLshLVRuWVoeIDY5WF/fuATEUGm+4HnA12G
Waft+IPmcEy90cBwzCsMSE/NOKFwLHO5baufYlf/yi7/tlc27/ej19Q5phV4GGiJI6n3kki8+gRi
T/qUJRC0RlL0dddrnwokTaBUW1dRz4WOk71xzr/gm835MiSLnkuCiZ/FYsXKNShDq5sAF1r9Pu26
5BY9mQ14VuOChNabmWSgl0DHNYBMcM4PX8dWZHZUvQo81R2aBpOPuk6vrRSMvVFUE2bIRnshFJwe
jzODgMAZtsz4BKlF5KqKNKQlvf6uR/T2ulO9wLWIR66ZSfXH8xO5EHRm/8wviLkGd7HZamP58VIU
VlTACpobpjEGTuhOOVWKtALHTOjixPWEicBw1epl8yFlc20haygrQcM34Z88iEmoVXDpQ4toMdNQ
p1JErgTV1SZhAi1ZAwUFUL3qEw+hO6lI90KLE70P8Ao09VDuqhhMdttxuJ5/krfLWUIHkwyBayQm
bnPW8vqT6wUYmzKN0R8BCGfroehtcpXyjppg+ByKiKc1sn8pBL8JFTRTOGjIP2hcmHz5xaAYVo0x
3WhXFjDcik0YibCmbDGDModUQAAtQc02vjA/gwkrJx0IznzUtRJM2E14Ubbteoq3gaFAeymrK0v3
YfZZWnNhwZyYHSwUsfABizKbKS4etC3VDN6HOmtJJO91PZnufcVL3yO1/JQ3IaXSMjGDC2O+OR/1
2WrXBFXL5CjiUo1NRQAQjys0OvO4LK+Aggk2x2kIe7/wPtI//5YLLBTLLL21z13lQqx5ezwyPJc5
RFHNl8LD/O1exTddhiyWQQZ0A7EGXl2U8keztXQnMuhDwpXVbCKIjHCPIGFbHdNQkbkwNZGab0bR
qm0Wm7bShlpet0Wqw27gVI/zol0hxI1Pd9Gn7vkVfGq+uNViC6yTVZBQHD/wOELNA8gquhFNshmA
VGFkB2ZB6rrCjfNwVyJ/k9bo9ZpafEGD9MRCtlT6zHhKcH3GVvN47I4zPuwnvpWWmskhBpoKPCn1
r8xUfvIlpFN8DsWPWRsPFyLn2yOBrzR7fwLgR7hyuTBrNJDlBmgVaNkqRhSQVK3NumglZOPz+ek9
tQVo35MkULoiBV2sB9jOqVROrQgfN29WJRQoyLCGufIlKdhoshxiuD6pF1bhqW/6etDFvL6oO2cG
g4amkm4ktTC2mZd9g6p6pxeGapvxWLqD3xlA8Ys/TSfYAOTbLBaJiwQb8Pibtq0BFN1jz+cFbM6S
8HLQRDEDwK5isSyG2oU1dOpTzpUXUgoNGt9yvLHu9ZkvRoE+zYy5EhBvvFj/iqivZZ//lCeOP16N
9MyUqB/CuZzP41d7WxDUKa8Aa7hZmjZuGPudm2UdPbhaTTfWiEwHpFVjM5hgUgdBC1aR1RqrTAzk
C3P8RqtTnCfZMHgYbqIiCNvjJ0FkF/GcQBbdyqzxI+oKzemQ5XCyLE5WRl6Yt0LbFY6ZquM60TID
ornm7ZU4F9eq3Az7nAvz7sLszMH8OLNjlYPQIx2hqMW9+fiZoFSqYWQpkttpPr2WQEZwobiX0blE
nGCacNFJIVPJoeYaGpJs9LwrPDIIfpkE8+/8w7zNjHgWkgPgM6S2WJMcP4uSVNB385aakpyAnDUi
OtnYY6FIC4pFQpn84fx4p3b56/EWQTRiCyP60kluWJWYtyQgIf2sUGdTmHCLLK5xX01jcyHdPLXL
UTeywN7jevYmiOltFxhGJ0luChnEKeE+bvV0vBYaC8klMQlXmYbiGGQaYSUBb76UhZyaY4MyuqrM
QAocL47n2ET1tIV/Kbp+nuk7aoPFQRIFfa32JqISUJtXWoImGlwBhP2Mvto3ijfc8J8hA5laPaW7
Au5qkeg7vYYEmnFZvBAGTz3hXAyFqDMn/0slbWBamIzHCvtVirUfnQV1CEmxxim7vF+PlalfWHVv
jzOZuAAFjvrw3F1Y7MqeVGiMuTPjS4qfegI62kEnCd/UalaZKyUYklDjasl/PL/65pB6vPMYlwoH
9xsFJea5vvU6LqkoQ5UT2g6uNsrhe0SaUK1iwVz44G+XG6NYMpsbjXswbguwjFwKBdJN6CC1VFnu
8II0HEtpYydI1AZr2JHGYR7AoNC87yb4+Qth/u23nEefMxSV6yMq2sfv2HZR2udY5bkQQy0yV8Q/
kWvzH5KsQDKujH734/72nnrqW9LSYUg0dBl1MadejWWDlyCfAfs44xhD2k2bZk5RkqLsp6WgJDL8
Kace/tqff02V7EQnWQDBps4H3qtTRvHkKo0CRhZhn177pC9uHSfthVHmn7JcM5T+uUUYZH6Aqo5H
aUEDmnUG3hkwfLaStByhn3Jsd1FiThcyzJNDSaR30typIyc/Hgr18dCTQdi5QRGNrpQWHZpPIjif
/M+rm3PrgVs+5SkyO/KK46Ewe2oDNRnhC4nTtO6T+GvQeb4b6oiDISDt/5NJpIwB414mhTYWi2TS
vanpNFwsygjfB8CaE8AMVBnlmP87vypeqhTLD0ZWhZw7dXJufzOW7dWygOlWWvg0y27dAyPrzMKE
cp+na6HpJ6eMB2vFmwZuKChf0OkLP8/XExdCT+5I0G4uPc0COUclgLTjxd3DAOZK0X7xNFMZV0BC
ZXcgO1/3HiDUwBTIciVzxIAbHtFEb/YuziDD+qhaA98ZZQdkvXiJGfD26JXZ9rjEsrJMitqLb4Bj
stJRjpDcPjW7bZ5ZTiM28PvFa/S14i0Uxku60qfWMz0+bEbnpJ6q7/G7Z1FqhaVnSagVg7yyinpC
TC+Ew1kSGs5/9VNRCPQ6TTpaihy1i6FCHdsECkpzZB/9lZALBVzJoNvkilrd0znobKr44kYvIfCd
H/lUvCUE8YYKtxeqkscviZxPq2oF1MIIQqyTt9W4QiAlQ3o3x73aR7Pq/HgnJ5X2KCVI7qLcHI7H
65shQuCNMwz1AOA4aashDJUFwO9Y8ueHOrViSN7/GkpfBAkMPQYJigoH2RiGO0UcEJBLPJL3WFTt
mOI+VWAAk+cHlU6MOoO4ASRwR+HPxahxmIqFH8ikx7UCIMtCmmaS4EaFqV7uYBZVrjXVzbpQBHXt
IYyy7mo/WUdRnOwob6F+WipAAZsCkmbVZVc4fbaroOz09fnnPPEdjh5zEWa6LpPjCaUrGFBp7KLo
UN9TjEDwqPSn1fmhTiwxhlJVYMEEEdomx5/cS5BeLAouDD31mr2ZTB+ruIofG8p9BJMJ+uU/GM8A
REKwgKW0rLCL6Imitj4LOWIgep+KfYMCvqWtq8KXN9MkVxfW2cmpZCVDSqHVRoA6fj8BMSSr0QXJ
rSsJldkxAa5EYXXV1eNwYahTi4sbgMJO5XTgBnY81ERf3mjLGgfWCLhbnOmfywQdTPiXkovEAWhC
GnEXpvOFcrU4kYiCskIOQXwA33A8aF17FR+pp4hCr7xzgkkR3g8aNGinRFPuwxBJ6rXctx/7eOhw
QooRmfQE6yZMyuJzIQ12UMo/oraWrqvBAmCKaWJwgDjZ1CjLVdpeQSDNcFEmqpV9UQyWI3g5WoY5
UuBWjFa8MCBz7PSGNGBAmg60SjwPbhgSlV6Hs72QTZlTloXxKDaDzBEZoLYO2RBJdklI0USXp7q/
G6yw2ltJBitC75T2Q2lQprApVwKvkWmarDMUaW6TRJ5lln1Zf8bjG/PPUVOkzu017KU2kpFl2hoT
khYEnyW1wNdGH/CqZsTNk+Ul8c8okSpUh3OtRHVKDa1PqkxhC8ixPn5GQqrrbMAm1brQ2lx2TKGR
P6UyYlVrC3HVloBYIAIfCrAT+qgsP4ijJsH2k/lttZSoN0VmFE/WGErvkdeDn9GjjUgBZsJ3GweC
zGl0ZVbP9oP6+8wQmVHUlgqSXRxh8xldXn8yDYHM1qzq7uH8jju1A2BGcjqz/mSUsI5XiIb1RW2q
LEsRY6GdUlngxutgXDUUzf/BDlBp89K1eTGiURdDISZlyl1D2aklmGSFWG+QgkG+UzNvNbURDtPE
tJ1/vZdDcLkDgAhxZBFScMBRjgeVA96rLTrRra3YcBVEdK7ENJC3hW8dajixt3BIgN2KZrm2Rl9a
VcpoOSo1sP1oCpnjh3iplIky7SImcdOGQbM5/4Sn4gJ5MPA09LOhzs2//ippnMx6kPnOouv5ae6O
s4cWtwHdyZsGwyxMHw5dZFw4yRdsuLlLJM9ZPpgJneIAF9LjQVO5acpC8kTk3UJkOOpuaJDIwOo6
c2s2xg3nGtD7VFboxQtDEt0EisLOoH0Qfs6Covqp6Vl68EMd0I1fq+LNhOCNLRtG/RRA6btHmAjV
Bg9RpK+lUBsPyAWp31tlrPQLb3LigOK6i6Mnl3qFdsJi9jSTnZelAwUWLDzXRjh+qYsWVTYTCR0M
B+QLH+tEVY+JA1BCACesvvGw71tVHgyI/C6HkXyIjan9hn+TUdhpErGUCyWKHzTTR5dcTQf/oYvM
4XEcU+8DHveIE8D5qq9MGseXvuiJVYRLlkllg79gpbpI9tkRkoegjITwuoiQuzGUjuGL+Cx5gX4H
QRzUfcauPr90T8QOmT1FG3Wunpszfu/10q0msyszo+EOU4Y+VUusVPB9t+hNq+WFoU7drWgWwQGa
b1YKjNDjsRDbyrsp5AXBhySuP/rIcJqEcKNHbgGPUM818hr2Sz9xr0nNKzwg4ByXY/TFqKFUn3/x
OdNdBBWWGhkRfdZ50hezHdW9VXnIJyFTZJVEFtSnujSY9uiNjXhl9NkVmlylowd96GJbcalb/hYk
wfaltwuDUaHU8qas2BuRJjcBZUWl0o3vqdSGHyYVl7va62P09zTlPm5MCrxxWj2YZtx+KKai2hdN
wVQFYPmKJhvAcSOel9fieCHkntqS9PbmKzB3Imhix19qGiwMsBGYdQUI/JtCjK4xl9nIAsooCJuO
F1KcExV/VgU52Zw0zt3ExQFmpZUimiP1hKH2CpeGkYyHxFRuQjGFshOofAFqKLaBJqpAGQAJJ9Wl
HOdfONzmw2uxJOb4Y3KWElfBTxy/tawVqa9SSHf9OfSEfSLbYd/J2z9eeMpMM5WAVPPHchTdSDqp
TnpgyYku3eejjPGUP4KL7xq4lWh6u7HYVbsMa4VdW/bJhZc8NdkAhEhV+VOmEbm4AtIrCZJurBV3
6ihJeciouJmYI/DnYY2idonm5mLrr5Og/DyUyAKjk/K9kQT5wv47tQEUooFh0ImdPRIXN7UgiQ0R
U0LZDb0JLkaZ6FcoHUA3MqV03XTmuJ2r1hTlsFU2E1TjNSPCygFXGyRX9Blfi8aYEmrvUfApLkzS
S2FluRRA79FeAXMAzHexFNAmk3stQ6GiroXhumhKRDgg3igVYlFpCYscFbR1MmY7/KOt67EQsf+W
zQfRLIQ1JejogHqUui3NRscvucd3hKIqWuy6MFurrRW02Lc9PZONmOS62ynhg+j5ylbUAulBFqbg
KiyaGK193jUTzX7jYYICO8wCiQY/mX9n8MNbrAJSpMWvtN6EXWKgEuwrUnshFJw4lbhYMQugppAE
UBczEc6QntxXZHc0is4N4B3fVaztnVLTcYqVpMOgAFra+T1yalDSzBn0D2OU0t/xThzQ0PNGHei+
P8vuVfGN0qJFFhpKuE3aybgamz9v9YGGJf0Ae87bvmliRKoVdOh0z4VaBYcUK4vWsjjklLuq8hAY
gTI3HVtQBUG6mUYB2a/IGj7GVvWcWAjI4Qt16V57IgbjsEXsfcGaq8pi4pM009u8BCutDGH1QTD0
diN0xUNdVFBJUyxgz0/5iUSACScBABXHRdqYP8mrHDb2KdYoSaa4oaShs4pWL/JzpNW61Zr/4Ovq
Mq6SlBSJ+cv7CgRwDR2YUnGHXkWPfZY5rDAhR/FNuI1FnEFKjMgvjPnGK5l0eb63/PaNJ/c7fj+N
uJf4VqK4NLLRqMTg0OmCJnJ61JcoLKIZnfe4W0UVJustTm+7ItCzf7CX6JOBX+Kjgg1enHOhr9V1
BibfnZAhJP4ikCZOxkMmYmNXSZHgFFH+9fxnPbWTdAo70gtWgG788WtHUpij0z5w2kxBg+tRn5BP
Qv6zfDOHNoYIkd306EmeH/VkcAe8PcNXoZe/GIa/Xk3YJIZYHXgs3ljxdni6F1RJxmpfWXmxN8sQ
9mKXmyu+GJB+r4lmfjaSOz5iZa6OnQDKe6q+6hUcYQSDD3T+8U5tLe4bOmbHpGCITxxPSoObkVqn
SKmroxSv9Er5Fpq571oaykJqNFiXgsu8tpanCagU0cRvGCD7ssqLJUatTjFSwXwEcyfF1En0CENl
D8HujacUP0Idf4kYSebbAgefnZcSg/Bmyq6zQesRzJ/Vi7J+d34WTu14erOQQmhOzc3b41nQir7N
KF+p7qRW3ydPBstWJ7N+hJJdmO9Ti5B8g0aRARaVpu3xSL5Vh2EIcNAtBd84GGoSU9uejE2jDqlb
Npp45WNycGHQU69ngr/nG9Or0vXFZlNzxQ+8slFdPbEGO5TCym7SVp1NPerV+Zk89X6vh1q8XwRE
GwlzhhLUrF+Ng7+ZGvxuuLPLQEfyj7Jmfjw/4smXg83A1cHgDcVFtB6kDonIKgL64BsYGJWqBDke
i4G4xszv/FAvyf5y9RKlWbc4n6jUX46/XqgEviZVvUJxUaTrhRbKFpzsVRuhp2qhoYNAFG5MAffk
TWUksoPt23DIslFcm1o7U/wTPE1oa+8K7jKrbIKZn3WkULh8XQjy84p9+6Scl5wqJA/a8jv4tR/H
daO4pjAaQAH856yVqn1QVaXjdXG8b5GMs6U8kFbgAS9ltPOl6M3olBRmZsL8aeYo8OoEzXAsaP3c
V7k+jN06mTXjEWbv3g9IOG9gGojXYhp91M1h/AcbeUZDEmZJ0960r4KeeiNi/QwcaFS/RNO/wtC7
d7krNheGejkm37wkYvrU47jA68tQFsxalfLANsoVbJqkAq5/GdbTyhKkr4GZldcDWop7MTOelbrV
SJq0EZsYa9gkEwIedYt4PfaOnokdYoO85bqgJCwllWjjlyuCVkr6K5/TYuOjdY12gocohoAO6fkl
fWq/4iHM5R+KAofUIvKNFV59fgQ9md7/sA6qFCxvppb70igrp/Xrjqygki7to/lCs5g6laodJyKF
Wo1O9vH6wG69jbO6Z+pKFITogOFJ6AFeGQysO6pGHF0lUR9bPNsRQm+Sqy7PpQsb5ETYIGLA8uML
0p9ZyrsFdPm82CBQITKIhghg6tvCNJ7CIQ0P56f41DXzaKjFXoRU2LWY7hJ+uyjegcZRHMPLMTLR
eqhXtTXd4UUvHKiSoJ8nzSY0mhe5aYg93fknOREU6OZDUCYNIZ9YXuWGRqKLD5zObUoLoQSzffDV
UFjrcd5sDOT7HDEdqcLoggCCTREunf3yqa/O1oQHBl4JVP/xV8/TMRDCmIJFprTiFiQKll9yo7kZ
576tdfhIKyRoq54K9y5Ba9Ap0OxxuIlAmExH9cJkzLP+Zg1S2SGzm/Gjy3PDCoxxqHyeRiq8bDth
tH41jblwDZ5dsI0wSS+Md2rBSaIM6Y7aPWnv4pJfYhJSdSDk3YRejG3KQryLAosTq1LifzQUF3aA
S1SSl3buNTaEWO9WqluJiJPmWkAU1PAsGEpBvhAF5526nEUJFvBfQy3KY1mfjHTJ2EZRbqE0DXlg
Jdf9pV7LqUI1XVuRYjVwG95pMYxhekZtIlSMAsvYPOuU4RxNEmO71ixxh/UnsRHF3Z3oK9nGVEZA
EgKl6rAF8Vk3SbAxWzRkz2+mk9uaKzIUbNC50K0XQSwYqroc5rOG59UBbIEmDJSCMo1clWtZT6tv
oTeqSH1n03WfF/kugJ+8iXr8bM4/yamVTI2O4gx9fg0g7PG+ipQeL+schpOUYbLkGUggV4o3rSiZ
h7gikRWdH+/015ibbBQqCRfLPmyhaJ5WDvCbCvFOVXAe1rLhiy/0GnIdWCRH1ZRdF6lnbaJu0tdG
AnWtrzCdDIc6fgyqPriASz05AcQzWt9z+2f5PNoIc7HK2cr4XfW0ZsvoWmkL3QlINTg5Y+1CJDs5
HgBPsBUihN1lHC1CZHCnvGbRT5CxLU+fNjUq9W5ZG/laC4w2ubDWTsUOKm/cmajHEjwXy19Ax7nA
CE1xRcX392mC9QEcV5wWwvLS2fxSbFzuaJmWC3kbchVM6PFqMtTJ7wWpAuNIDX4lQnzClr0eVkGi
ofqToVyr53QIrLix3HwkdUzaVHJA4AvrShBRjqh7fyXjm7DXmqLYZVmZHkwVLqaJbfE6LjNsweg2
2J0qZ9s+gJCPnIWCTU+Sb0otxUlnUMw1rozlbQKrcx2EmQwyx7hU2DyRo6r0mHhHEOSgWeeP/CpH
nVAZj1p1UtwUy11XptDvykGgb0oqWbMmK0V+9HZ3VTs17vn9c2r50Nni6DGBenIbPB4Z5pRlVmqg
gms16k2Lz/adryP41MqRx0VBFP/B9qDUIs4XF7hRy9UTI2McymrJ9qhnQ99wwMw294GXFriz5aGi
b8+/36mZfT3eIh4phThpARBrGFCofDVdpaAXGRyo3Da7Wu3jm7ZSAjuXxurm/MCn8hsdCgiFu/ni
MYtkvv6kgRbRPRXBvwBPjn+aWmbuo5E81pzG/oEWeXydspoQ1DL8dR9hcXV++FPdeZXEBigoAhuI
ayzGj6SIFTWWeFaqcrTVu+y7MpTjCjwjruMz5LzAIdD2xigF3zbIa7OhrwKLWjzUMja0/WhE131Z
KLhvcjHvNEP6cOEJ5ydYbu5ZTYQ/ZujOkjAq1UIpGYxK40gIM6xGE3WFR/J3bBjGdV8VkwvAxPyU
+LG+VgSquYjgJLc4OFYXzqxTn4qqGFcOQ5xp5YtsSIsbqRlmpVpV4n7aADt0UiFWd+bk+Xu91fVN
26lPUyOKa7z76Iyen4hTAfX18IsvlQZaNfoWTQ0EptUHj+v4asooSdkA6R7OD/XStH8z58CxZv46
U7+kLYRdJFpakIM6i2ctcHlMV20vwqxWtXzXwk9575ty/X+oO7OmupVsz3+VE/ddJzQPEffehz0C
BgzYxsd+UeA6WFJqVqaklD79/SXQ3WYfl2n3W1dUlAsbkHYOK1eu9R8u3W41sG+xHDMblbwuxuJK
N2lwR3b+d+2KDwlXtIugtAL4D9p/58/5cElja3mwqhAovECpp/Y9uXHnUl3m4+p8GXFR2OHBplD1
RQ8+CMr2qDGvOvZu1lymNH0PCCLEh77BACogXbgIRrc/jBXuV4iqzm/kDT/DaTB+YGfpazpQB04m
nWHwG2cEB8kpMN7mOUTepHAiAMZZukWQybucujG6cOulvyJ16A5x3s3v1kKhm+j56/s2EhNuYna7
8foIocxuXO/7GbuRbOyaI77ajYNT4fK4lqGLMn/0ZmvkZ5Htxw9wsmysYbDqks+2W8WYQLfNY+QF
nWlfqAi5pcqxblBPRt0Qp1m04V3kXzTe07Ov3LMe3tZDii3ORtYYIdrBNNJSldF2nofqeirK5o0o
/LMlHoPmd8lSGO/o5F1pMM+OW8cOntqMM4YGwxGEdXmkZDS8ccD8pIiA0FCMYjGwHxpGJ0dp4BdT
PE70L5e6LA8OeCM8Xsf6uqOIj93K2OwWiMNXv95XP/18UK0McIU85fRKgHZC7fgjTaEgqsaDNwX1
/TxHDw7QuTcu8D9/EgxfIntAB/Qk0XfqiGsUxmA7/AjVuR36F+Cw3Zsy8t7KDH72pIT+BEJCBnZ/
CrmHittDGOYAmVXVnbs1vp/r5KR7F4+INzbjTx/FOYkKDkQCbg2vz8q1p34GqJA58xGJxG2tOkSS
RIg13b+RLv9keRiiEHdfyC0RRMLXj6qXgLJjSgdkwI/wXGVedgycdtgCSYYEXtLKXqw3O2s/+XwQ
sDwPbjOnMfz11w9NfJnFTZe4u3COk32X+RU4uEBvfDzU3hjKn1UCoRJjfcrtHqWS06u9RPUkSRea
KFMyNMclBGpagN/BGtUOr6zCG/YaYvrBsob5q8gbHB9iI5oQI5dJA5YUEOOGHdDkGV0DhHL4PMFh
7a34EvBkfItfXUFL3WsfO1dRpKjS5kjLKDsWsvv66z31M8w4kBKbJhkPBodyMlUOfnrPaBeoTwhA
wrLYdBYWtUM1ZBe4s5IjoxS/iWSFw1S5LMcQo47LkqRiu8xw7+xZqN1Qz7iEwUHbo8U87LOqeqse
8JPJDSlrA3HmksLd28TpH3L3eCrEbLcs3rHNrYs8xznKp25zVuaYMvx6SMw6OTm9Xz3qZESo3DmG
XQz8YQGP7kd6uBC5nb4RYn7Wk6Vi7RvxAh7HDLz+RNVcFwEmdLAf0iCDvVhOx6Edb1xaNEc44pir
D7l9SX4r7pLG685BKddvbNOfDSoXIaYeuh0dYvf1K9jjgtXfgi6DHoaCkcUvavUVxp+DPP56TH/+
JHYMLRuj0uC9fpKjPBA9BlOVt1n7ofWi+TiMOeVzz5ufp++3VC7/f5MmMxfCf69Exrw/NkaMrHj4
UY7M/NCLbKDjIAAIJJ8aI/EWHAcz+eJdEbl/kgxQ9KYnFFFNM32hF/2x2PuTeInIuTnDOWnMKf4i
YBkkf8LZcyiWQuSCfftbLgOvM38TjaEQc7hxmHJ2O+FJYG5DtdCBFfNVr8ceOuAYa2S5fWTtuOK7
MvOIeyjhIZqxqeQcpzj9emF/n8ZT3b1xX3w6BP7P5jbvQouIfNSFBERh+hQJQZwVEr0I54qEGEPq
feXZmK4NqpitT6qOuvAKBrskfZqVoKpzzJZ+Ep+LSscfkdzAESlRddmeW3FiLcdkKrz4FvfDYj3/
YYJJCRcIyz9KqP1jyOioAtN16WzF+OachrtJ21GqA6+6slzjj+AkI0gsTRyYP9NpKxYauQVai/Pg
wjifnDAfAGvRbf38+6/B5ZGZA7THgJ3MnLf0LRo4VXVVZ7hvfhu8CT1D16tFufEgv0eHEVJVOOyG
JusQV7KnSl1kSrfxt1+/x0mwhB9LuYbaCYwaEJm8y0n4T4USVCXn5KJGiiZ3LsJWlWoTqrFO7Hdd
ka3uR1WUCImH/WKBG2vysjOId2Rr0sZefi92P70OORRdBKrTHoSrk8CJ13OWzsKLLrrajZpbPDLz
BRXk2rg1IbEnG/+QrVz+TFWa9oDeBZNvSbqvZdGWt60U3vJG7n8iCsPAAHQxZEEgBtQ+acO+jrAp
LsN4WlTysEIlfR+34+TsR6cQ9TnEFSwrMp1Pt2G3Dkgm5Xi9hYkYb3HBkxRN42j9AhUrDR8TS4RX
rrQra8/xyhXdDUsPBN/cYek1kaY0Wy8rlPV768y8PBSHGCAsaEjqOSaf/OF0d5ben5NWDocyHePp
tpy1iNKtKrR3DFat3Pt1CXEzn7q1aL/PeDQZm7w4eHxjlZlp+yE4mNcgYzVyiRRCTd3s9WsAYrCt
fs16ytaIpujSc27HGXmkrcimPsMdMYMKtK+Az3aXVaFE9i7whwxWnU61xu7LSv3v6O9I7BrfeLPX
5+fT7FLu56ZFMwRUxynPK0/8UYBn7Q65yzXyopNcfLZZ1QuksqO8q3c4By7eserzBt27NB97HOjx
2j5Uwq+ij77fpjqDoLN0H6q2KoP3XKaC8j1lmlq+kVQ8vcvJKBrtWuRS6EPBbj/ZHNA4K4PHHA+d
jOpPKgJzi7/hgHFF7siuvKgdZ9ylnDwOpKoUNpUXLk525nYwyT5Hi4fuSZ16aGzn9YyGggzyQzQ7
o95nqVNvfb9fEYTXwpLnKl2jB1QBCo1tZjfdzZHdJ/u+oPezyYIpvCiKRvntZuq0Ja7oiWcSrJnO
+g8RHRSk5DufJ0RNy085wlsV5+//PqZ/EsXNejkZiZgrCf/hf9iUJ1ErIxYNXRzIg8YGu7i1QT6L
TaWGPrjxmLz+vFiD4jKyrfrT/8ODEQujUWFoDaf1ZgWgC8qXNx5UU5d0DgLZHwMUuPKDXTf9eOEj
Iobgu3TU7wmGPC3UGFw3JRO6JT6dktdbKGpchdhQPh6gEwT6Qy2C6HOih/pxrRuVfIkW446ndAeZ
uub6CHQ3xVfvje3yk3E3/BY+PNK8XBZOUuvWqzLfimd1qAq7l4d+1Aj4WoEj2m0XONl828EG2ZVe
mf0edvfp40OkJoqZY4GxPzkwnV53M5b36uAARg4P/YSN6nfJnkZfcQ4xHVCxI9s9be7hrQPAVHdO
FhvJGnByMBbINJ8ahLVlOTZ6wWQ7Cka0SKkna5PLOMnF0I1oB9mWoIoFOwiXCCdKq6PE1b3BJrVM
5bvWthmc316EXJBZfBRCqc+fzoKQbVc3+SyJA20TXJaYEz5WcZ1c9q5ldY/ToMOLNdbcAn79XLOr
Xg8E2SaVbtcwVYG5nJyEa9fY3YAR5CHwMcbdLRhOfhwgGX+cu97CdJV6e7UdMrzYN9kYWmL/68ef
ppicInBVueIgGE/piJPk9RaA41MM7trJQ7moKhlR6emn/QSFKdr5ghIvXWw7QdfZ7YAH9XGANwld
0nftrNb5wiMOvZ9Ul9A1KPtB4kks3yRg/3N/mOGBaQX5h6vf6RuOQzx2Vprzhph36V1ZhvHy16od
6zxJUkf+Zc2lV+zieHoL1v2zsSHtdoA+Ex+4jZzsTL+mVYqKFURUb+4/jpnKl51gM6Xb0KlDsHF+
oz+XiaKoDeEBUgRyNpehk7m3Ng5lsF8XB3DDZdCW+YM7Tmn8xuF1mmiayaMMZt6MdhK55snh1eXT
uvpz2h9UsZb/mjwj0Ros2IXtF7e2qUoHrvhSMPF33uKI84qSE84gTr2+VfA4uQGYF2HtgJpBRIDX
OT1FXVVOCD/WwyFLwtxiLdcxIM6qdbGzcFvMtZc5AKNPF0DO3QWWpkiB+aAh7t5YzeZmfrKbEFdE
qwuGAKvlNKwk6Kkg/WvRIwjbFcBqOXrrXkxQpDZzUk/xLpLp9K3t5zraWPaUfmlK8qDDUlXNVamj
VRxZ882nuXai8a2Q9898LYlQRqGCQlkJKs3JTs/beuzrYAV7gdQNhP4JhT/LpsnY23aGt2xQfxqV
aD7h2blgP2UpjGwyETRHp53rx6Hol+KNmHcSe4B9UEsx1VwkwcyQnazvylswicMMD7sgdEGXHR7R
Q4YBVIaaz0ZmIur0xq6qRbrbZAxq8T1QgzW91et6aur9MGmwcY3ysAHaU+01ZP3XIUh51jrAeVzP
0yXJm/RrNHiyMCJ5Mgn6bZ5aRZdtXLv3y+I6GgXCTtvcT7rc3yxh1CEsW45zL77bvg7sbbO0Qizb
2bJaev+TleUQU1xtLTh9q8gKH3KtY7kfSKhp7U8q6suHWnh0B7DRstryASAc/6vGLlPxG7H+H/uV
XNjwchIQN2a7nH5SKxAQ6Io5PaTw4pGwiGr4Xe25F8iSt6yl01jVlpR+Mv9WTZXXbMZe9VV0AKSf
NNbWHQajpPvrXXOyDIChsiTptSKYRaWB0szr8e8Cr8CA2Z0OtRJwmSwXtvKF5awZhs95Fl7rnEv0
xs/wHD728dhkb11QT+8LWEiAVEE9l4YrHOlTOG4wp3PUUgY6OLR/1ZWOV/rO9bIEf/vubFdXOQBW
dTMULn8dlVrd51nZ4ePUVKhRKwiZ82VGb6A7UoytFrGrbL1+WWWF7fivR8ps0R9WKmEOeXsjTk/C
RPveGGD+ePOL4kpCe13Q0e2sMD6Qjbg54OVcyqumVtUHhAcm/VbcMLvw9UOZHMT68ftl5SCw//qh
Cn0FK5pJUo3ZZHyNkFMRfkoFjdb3fi7n9cAAtNkHWlx+fxYNTVpd9UPgy41yawrDbyyWE4w5SSMz
RQ+IZjFsL8pxJ6+jbbA+eiLExrP0AAXIdviUJtKvdqgiYduy6tg/jlVYfIvnSl/BGKwhsoTYoW+a
ugV5XvWKkDuR0PXbVkcFS6sRSCCUbT5s17q2D+PoJukbU3cChzPvjZR39HQ6wJRlHl8PI7KLaEPj
7YkcXwhxfBfV1LQ/jTCncvidconulNad/lt5WVM+DLOI8xsq2Xr4EpSOsjZuDSz4pfz7b0XVfvJW
3N1pcwWoGcGnPS2dYQraWV5YFwdpt21kbbSsRja45fYxrjhpFYcX4ygtjKythbvkfdWu0XS3zmMa
BvuoblehDtr3m/bDr1f6k9Pjq1VHQZXsHPk+ZhsQ6snZ0IT5OkU+jiGB1QwdZocsJSqfXgaYsdzA
ysc8unWXHEbYFAGAeGjgYRK2UPoIJVK9AX8l7I5QKkobVmA26eCsc1SgLrtinv2LhV7mgJWWhdTP
mZ9IYf8dhjHokk0vY23VbyS6/8giDV8ZRCByMDBpOIFfT/+ygqaQmZ3skYCI9aEtRrt9Z6kmHfZl
PA9Fu0FjKNUAi9e2eUOqDy2s13sYa0+k3ghsGGew9Mj4Xz8dBTvtkYCI49L1WiTvdYm1K/Zls6X5
A4marLW22kroUX0tvMmPpvOSFLLHFHIVzfsQFIH6Mj8dVsKTHHa5P82sE2fMzelMH67F38uydWaL
M7tTmR6PSKSPVncG1K1e73WjW/Hdw7K++pjZ7Rp8ET05fLqhShp+kH6GYwEvYPdLvHVqyjfph3qd
0lRtEWlq1ntv4QnQ0MoKX/G9XEWSJvtatIPN5i7xfKq2pT8IS20LIB98y1y3dt8d7Grsq+Roj6Lk
x5dlgCoPLLE0j04DoBMxuux9KuNdHWHCMW8cajFjsi+SyiydvG44GLs8NocxglgZWYqHO70sjpmw
0EraUMFvQn1XT1E445YJi2P5OtZyUZ+dNluc5sIPOdVI/KaGr/faDvvUO6aTZQm9zaCB1TCaq8b3
t3OOomO1rXvg3xSkMJ+WuCWWKSO3G6fE/FtXhjK8HoIiN39HScgJzuK6TuR6XvpY+2aHiMHW1XsL
I/bZu7USL3Pto+gVqtLnXeinqcDPFx2xwMxPQTUIu1+XHXZjOxM37uuXtwU3SUvgsK464vAXGg/6
HGMgObvQksewWO/ThRgfAR3LHQzpRBNIdmcKypSPzDKq5vadrSXJTQAvWFrbNHApZx2yUTjZeOG0
IzrnlLi8hKHXnrAZc9vyBQObu3odqRIOik9siJeAWNZMssPLsBPfk0wI5ql72fvtnDPpmBMhrLdL
G2DGSKs/f9UugAOCM2RCaj596PZJe++iPxvcxdKr1vupawZ1nYRp9j2kNSA/obQ4dw/F1Nj6Ej0k
DDA2lJ9GhFN6Z819A0hJcuZyLC3zUPgrHFOQJKGw+H3QW7fOUpjUCVCbma0BEkcJ4KKxg0+hS8Z3
6Iplmncj2hx4JSNKyytXz++a+ySOD1GbNovYDKLkmnLbubNVJkdl2Y5McQNd8arfOWhVsysUzHuW
sK8yis2bOM768DpJ1gJDQndeTKpWzhmS0Be2j/1ydeW2SYpfbBEMEovluqpamNFO2OJim0azvJkC
MYXNvihsFdubDCq3vuwnS8XphpRj7cWuTwJrOmZD4BEVcgP8DrZYGkTBx3mph/beGRzE9wrVEoE2
slCl1pvIXVvv69pa5pUFe4mLsm7DtVy3opvmekQ8r+UzHqK+aNlamHMF0x283owY3wR9ud53CI4z
1vNasQ4AeJtv83sWD9VdAGJOdxM7xcoSrEDv8JcOrVOcexGYLEPruoqStrhbu9QcIUWDPM6ZSDPF
YosCGDbFMUgn80c56YbhlFZSiu/Pu8wDmMkP+RTc2LfumogJ3Q1vdqxkQ5bTlQ8jqqC8Z5AXC3uF
EGMmvfDhzBLW2oG1Kgbhib8cKx36s2T1/enrROjzBrTcAEKdCV8X6V0zucaZoeTEmzdVByT30db4
nLCOsszsCx10xM6MGwyyPUWpQgyOu3oyp92cxVa8HQV9h9sEh6LivnNHuzw6PdlqvMHDx8EXwvfa
RXwgAk7JnbN4K/8Slah5CawnW7e9THvqJv32ZZ6QHaAds+G7bUJ7rScO/OcPXOSYHExIiThzcjUu
qqf/V/nd+K9I6Wz8PJRZgR5s4M00BuGHNtrexH0Lbm/vzN3Y7f2MNfR3Ozg9XpTD0JTNgbZhPNwq
mYBOCDsd5vYmt0YkXOS4Wu9KNWZTvosr4dVnU0bb7HqgVUMvK01LJfZDZVmzBVC3SLN7PxtcXjgV
Nc2dly3hpQET9XKZYvwa19o4jZvpT8UatWG9WYHetOXOXQazj2Y1rsu7PukVX6RtZi6bYxaZozKe
Ymd5pyLIyg/ANc0yRGmzD86zUgaQ+PCfqZM71fuSH+XOp5lTrgfmQjXPacmA1oECF79NG9pMI4Fl
VSHtJ5RuLr1xKopLFmyDLwZ0MmfjOBXVXskyieOLCLIGG9qfBV1fQPuFiXGdVC7HnMdZZFm7BjxP
Refl+WAjuQj0dMw7TwJHV8Hg5DcVXIz527pKc16/5Eq+k5pw/XKWl5VISTAbazb7KF8Wj9/P3jdX
05fjVxhAAm/yfKS5QDHYmoPjm3TpOfEKVGjOqwlHDH4sUqEJ4vXYmj1hr445i0VfmEO1maU5PxvQ
d0xXpVJhhsqPzNZ/OfVAsGA9tKW/mxbu/yoShFZu4mYU6gHPT0PkwdGeUV/RuHm+nQL/f/rNyjU7
Kmm1WQ9ZsJgbbxOj84WRcGWTxKh6zvhVQYMiu7UdQsGWDcI8l9ndYqdrNXwSVtpb4Xa2y7Y/5E5b
4n89+HJmV/axlRn71+e8lP44qowUSuekWXaSPRh7FyLl6/adUv1AgNCW3/IDEW1GzhBbBdy2t3Yq
TU7hPB99ZVSbdUNeY7Ze0fihpfcTOHsTgZ6fEJXAXFFsXyhU2vu6qMwBGqDiVdrHxNNdRjUpBPWj
SCSCsFefSnewuup+AEHCMCRpYdnia+6mZtT7NRoIl9tRV2lbU7sDCD4412PtxgOxcVJmmXutY45l
2WhqwYfWa2q+ZZlKh0m3S8yDECNAAYeB7FjS/llnT97q3Lh9VQ/iAW8qb3DeZ01QMhRtMQUA0DfT
bPHbmw0AZnI/HJqd6Wmkmjwyz8/BcKVfCyuUfXX/khY4RVmob51coOUtluexGbHWwQxai4oy1tav
lQnDRR4V5qU73+SEnkFIKKSZfI/iTSFyjv1ibBWDrJawZDpeco/CHTCU2iIXZD5knSdkxB/moQ+n
uyHGcAOfYWSnU5g8lfmFgLdGPk4wji2bCDSBpUmtNokEqE5HnYDR+j7MDS8xqyKwG1M1KXrPvNrL
r4hqkt32fOhUy6sFngQQu11yWbNFcOVq+TVOW6Cva/iz/TBd4QFi1nMjWzN1GXBnsyqeASFdXoe8
lld75AFeMT09DjQEv7KkXEqLNejbRnyHYTUAnyTDh1RvVoj5mKIaFJK5sxhL911VZbKAcm0XpV3v
Lc+Ksmvy/ra4jyZraP5K8jTuH6OE521Hp7F9dUwi2TV/+V1l09fvBSLgOI3Z9dBNZ47u0AkI6iqQ
OHH7ZJ47QXu4/AxGrIc3C5t0BeOS97RG2k0hZTLetOW6Lp/7pvXQ+R6HfMV3rxlKlzRs6pkZ7ypX
ME/kpkyCtig3a4vIyrhnQcd59Ulni8sf9TrUfbhdwM6M2M+XqY6STT9Otd73msZ0sgHcWWG6UVYs
qBt+b0C5Mwf6D7BI5ZNCvz93V0xjGZsyci6RGWpFdxcDyrERgrSrKVDv/QTJofHYYffkEOxQ7bh1
HIrc6qxMpHk+RIVYi31vteYrv3I6/wxl9rK29jV01vp9J6fCjs90j4LXehFHi2o8CoFr7jn7VQ5l
kW5xsfR75wCeIF04IxvRijMtW5t3y/uGkmixSfTq0DGuvbyxBtQ7G7NQZpa3iXhg26e79DlrfgnZ
HR6gwGLIbayKSByGJsbTAk6cea9isYgHKbsgb2AdIxXg7BXXofqDqFEvygnOVRbgKge38LNwy5iZ
nZHnDNVmTFYHvwPlVDN+1FZkVzXSnl3Q2ds4KmYVf45Xh3UTFukgcUlHSCa4coPRpKt1O5hrm/d8
yAnNOVNtXbEsfATv+VsaO/NjOI31aqlqB3zDXMq4gEhCxvPdNBga87t8ZM6Wd0MTsHsFdKlV36Sp
9uWBRZtwpLNQSCbXp+uJSMTTuVDxM+/GzjNnvbdQFvHwEjU3XdfPzOkNp3IaweMvbtrqA82iVBTX
L+GC6m/DiTB2nYn6JH7p4OBnCvIBCoKsAboXd9wT08nZhKWPGsO2dApzXxmiyYT2RVomxxRxbQ7g
KM7YqcSriMgOY99N1VckjtCigVlWPuWkKQyAfvNSqLXDlmsW6vEm4MXzGHFmyMnmEyK5MDGmbtOZ
KrWora6ZDuXoi6E8CxFzXOJjAqpM75HobPpbT3m9y1yPDBtRg1UT2Gnpcq46nTYElOdjvAmFJkYu
Qfg0Ls/XGEvKzOnBSYeyAcccT/mWrrIistlrwirbrnmy8lNeC4jrDAqsiaIFeSsXpOfEWWUJJZvB
8kwnoEG1gW+on0OeymENAPh8PlzTziqYkDK2rKrYNFlNRWXTpvHKGu6eM59CpSbmeYttUgU3zkxQ
Vc/pepbW5jrY0uE1F4oFP2kwPp4pNTham5MuHouRAyKWjkm07B7hrHZfFVaSv5u7JV3cr4uV6Hk9
BgywnneskDj5YPu9QhmmQXAie0QZQKUfkmnpy7O1yK103U7CmjzkwVk/tb/x895fthklCmfAwTAu
40fKBPbHvk17/TWfEdrSuzxjGo9+PRWA3acsXe67tKxnZBdXbz1mnfLWj8zJ2ltH2SaBLi4Wyus9
EgFlu5b3GhMG+4ub1k6zdyeINBYNqWTGCyZzRjkgnjSXY3tX1P0aik1ReUV8Rq/MKjjI1mUp9woe
zYOTVto9txrVi29CIZctMN3B3d7TOGBfIJAzheermqzpQ00XP8WvvTD7UjaZYNB1T4L3PV0nkSW7
UMZNufOplYfcWdBuCM6WloiFLXfd2QhKcUz6aXFlrmYInjlaNQ01MkaO5BG/IXnwwCg41WWQ93L9
9nLjesmySQNM1vNcJHi+r1heag5cf8y5VWZJRwIfYZBhNahHjgDoIG42EYtSPl/UMz5vu3te//o5
h4KKbnaVXlbKjTPVI5ZHAfiyfHi+cpfpalLNlzz3ZUvAJTdpdW/XJgu3PNXbXygbdN/6aSkiurK+
mffD6iFHh+RFNNadCyspnSeCthuzwna5ml7SEZNaF6I30UKW6yAuFSUy8b5143xEh9Sy2/oigkZc
hrsl0yZkUNM19yCLCwKPT/xOs/nLtkbWZEMtg6tk15dOTwo6OkkJODJlhlv00zrMSXdlMTrZd+JS
Rehau8VJ9mWvC11suZXN1Ue2VJgbZ5FlsGf45aDLzlMfJ6FrJrCbr7OyjRHpK2xvxegNd1tkj0Ff
avmI2fAoH8klRoH+B0yue9yJbJahHBYlvilhITm1URFNhZLzIhz8cTuutrlPFctsGi4wxZvlK45r
pvylcTIIHwWws0IcU1lPfJ+/2Ga67Eyb+N0iBOywyp+KRxH4n3agZwPCUWxKqzPD0fTaJpAOZAzk
Rn0R8MUk4yG8xhrHnATacbHBObzEMHZcTHkil5NHhlM4vVMi4Rukidg4AUoh9U0PfIEJC5/PodH2
al6nek7nB9sztw2sPU34SpyVXDSwXDYF0jyy9vH7fDmkTdGJYW9ROaOs6QSUQcLZHcPhuAQ2PVOK
pnHnXjZBaxZf0dst841A/8REu9IzBY0+7KTkYaAB2h7dEG8axS4MdMrC1C9dS4rAVULNo8YjZ9ci
tpMkG3dMSlgMy3MNoEadxT/DeJlLNELd7J+0Qbwh3CaOwiI4VtNkf167goo7Hd4uvI6KzmXYEGHM
5o+Z74zTx5cz1W66p+LpDNBz2adR2i3fUj/rnXHv0UUyg4a0JWM90xfhY5Nym2FKc20RmS2bXY7s
W7bIbssRaE7NwXEXxanp+RSDt5Hl1gyGXQyOVBukIKux2esEgXPJD6AJOL97KQMA4DCZBgWIkuAw
vNTyqMOSOSgVmSDycllEnl5ypajhn6xA0Zo51jht9pNmAatpCZdj1HtTTJq8LIhdbwcZzKY6lEkq
YmeF283MC2j+EC1gSqMxGo0l2kf80SDnBe3L0T2UP9ZQXjN1A6AvPkJmhSbBr4uGeS9az3xh5U3A
FaCIiqlW/RYdjqfzs5wi75Jxb7vrSlHve1yLKrPJvRy9Xvu5O09iCzts1u7np/bMb9EGPrY1//1P
8zP/ovLIRTFX//2fr746PrbXD/Wj/OU3/Vv/9Fe/Wf730y/JHtvdg3p49cW+UYVabsfHYbl7lGP1
/BYv3/l/+49/PD79lo9L9/hf//GvdmyU+W1Z0TY/sgioIf7QxzJv8vJz5mP+13+cy+pB/vHhAaDk
HzfF4zA8/rH8cVX042P1k9/zQkcIwj/RpvANBgqxDBAadHVf6Aj8k7EZAbRh+KAufesXMoIf/Wkq
rHhbY+WNHLORWHghI/jhn3TzIjDNsf1EU3B/xwwdttDr1pFRYQYsEPIQWE8RDYnXrSPfGj1I4VN+
zFdPnkVz8ZlXPvSyvowK1VNbROFerJihVI7Kt1F+R+X33dqk8SGexDEH3I8u55KfBaJGQNDxvgZz
EW5Gu9/7TYxMZlG/8+v1glLJwW7tD2NbfYXx+d3v/O0SRO/AnF0Qzrn7AV3cFFr8TXPofE78+ziH
feWkWu3dseVeSr7rdMnW/B+RBeVOirzb+jr7VkNFOCsivLHB4OrN5EXfVkc+1mVi7VNTYemn2NqX
dlbBL3Nu+cDXnt98LWz3rEXIDMoRjkUyKJBYRnQn92WyrZq13dkYc1ytaJqekctw6/JRfaDLtk0K
8T2mggvqemA7B/1fVVd/Tdoa/f/0Qo3AtWaRXixTdHByHl+r8psdDMkRIG+2n5wGsWvzWoV0qw3w
12M14QaAruunxHqvO+9mXWNk8eL267yE13lGmVWq4m8u5oRc3mQ1aqQNJtlU4+37Op+6Gx8xfvo+
xFU9ky270bjDg+9vYM5i25bf8AyuqQb45B/deO23zudaWtya569TuNxjm5xTdw71Bpbst3mNztdY
dFuaih1Q5aLbyjS8litSoPmg9nVT3VjJ+nmdGSc3YI4Aj2+olNyOqrspgZhuxcLnKZM12c5x4B3x
6qOR5FwOelQXVDGXfu4PdRT/BcJ821YjCmlTSAO8GOnWrvZW+18ie0ILHJkNuiv5xmuLb6nUy7vY
qrp9NrrWPln88iJvOYvwQcg26+LfhtBuRTiN28KxuKVJXZ0XFJDufOGpA7dEypWBpy+qlBusLKkw
ShSCyjzU+2WlNtZoXsGqjYgtUb1skmVrJaPaB/YoP3I/02QTHsAeNYgtm7nYUg5pN42fXojBpqWi
/aPGSWdT+N7RqiZvE9bqeomUooHA0qyoiG3ylcUeBshcdc5+9pytJ5JzoGCoADRfVzomO+60BwgJ
F45f3lViuIlsZj/v1U1NTS5DibYv3+A8nmJO0OHAQ9KQawLuqMGpjFuI4rOfjVF2RM8NVFAbHBcR
ntE7RGHbr96C4pyCTZ6eZnAuEHpsYs4JumMaHcey8jQ7RjG0hTBLjkOEmm3b/AX9aE3L6zmAOk52
zIKUf/0Qq2+ewQU/0oj+AYZ4ejhBNcQZLUAL8iTUNbXjtdDuEFUry29QK9tdaCEIglwSHUdizdNE
oDOOh8hljCOCtUaHX7/CKUrAvIEDEsk2kRaKx0mf3gCWKco5GQ2p6cp3MV3Iw/O+r438y75NyzeG
O+KYeIXt4XnQ3DgvIJTA5joFhDWeLQcagNkx5VpOTwJ6y3I/lO9Vx5aHzW1KmslHv+yTbR7M9yit
Xqnum9vT2wiyban0Jk6LQ/A/7J1Zbtxcmqa3Uqir7gsanIeLvmGQMSk0D5Z9Q0i2xXmeuZteQK2i
NtbPke1MKWxLZTQayAIaPxKZv5QhMshzvvMN79AVcDv0O6eUvLw/qZPhzi7tda+mW62qz3Kn3ixf
6dlg/0ITw5orX1mIR0WvXRYzRlnLaO2qMn5IxnYnhe1JUEc+0ciX7eibWU8Uk332ecok26005QDN
qllx4xBths5PMNQJbBqWUTQ+1JpzkzPhdZGfbE7UZpFWw6h/termPqH2dJGzaTdVr1xGOvikzKHJ
nYW09JkU34F4uUFo4i6d7Ztoke9mRpJu3NhnqG3NqxI9+yLu12UlbSt4/t/RQX+VT/0xD3qVUv0X
sq4//qF/wYRK2Bz+gyTyh3xq9RDn//m/X+Vh4mM/0icL8iU5CiEVPBjaCYKX+yN9siF6wtiVdfwU
oUmZL9icCp/Cu1Lgl3GxtGyx138kUPwKqAyYVCAzQgrZVv4qgToCFxoQo1CkIoCa4i4U9UhnopiG
sSiqiAYuo9tNEar5eVrdpUMbu02oklYh87/qqGI/gbD+ao9qKIL6vGmW1pPBHQD6GALPCUtnK3dz
6YbNnDD+i23VH/IluEhDhh/WUG+jQf+SYfb8LQ4UfZ0ueeu+ePa/iY/Pt/oCk/X8VaAVwku10Gci
Rr9OBSPEmeNGa2RaF1QEYXprVXMF/nBMAYdATTibYbxH9dypK5XWSukm1aStGBkO2yhtYpoWS7XJ
lMk81NKk7YEdd2gYIlzMMT70142dVlfTUn2k2Pu+v/6Ic3sGN7+6dXJrBNJ528BNBTbh9a2rdhoz
xTG1dUuKH/mK3tzYbTh9KvUaW2anUeSVOVXlQznrxVVVj7dRHcunBY2yszhH/mWla0VyMch5dZfU
S8Zop3UCDiizF2iJfPwWqYOzK6Lu01w22i6Xo+FB0hq1de05Ly4BFZUUsXPRYjtu7dC2Vi2m8xG8
orILSlQXCjqqUfxRNjOSTUCgweBKCEM4rgZ17vH5Rf4/iDb/3ajh7PYXa/qXeHJBjdiV/3YVfylf
V3V86kc4MY0PwICpt+CqGs9l1z/CiWl94BQkigh/5R+88R/1mGJ/oEIzoPBRKRno6wLv+xlOrA/Q
RoSGJlHgWZ7ur8LJEZLvGTJPkaihSwJa09KPw0k8hAg6t0zmqRH8aulHD4Fy4fhj0Q0HWpR5NXyz
/axa17bcX8daWvjgTbFjyajUUt2MQUQ1zI46Tl5aq/bBzKJHVm2PUATnfFvUJ0qfAuWRBuc8hBq+
r7P5PcvOo0QHnTWodgq1LgWljq7uERxyrHRMBBiC+FkZNGBL+5Y+ZHxh5HK7kuohd8GJvQd2PY7E
aD9+V6UWYVgnHL+OAaEhgbeci9APKhk/ECd7go782ZERF3mxqH4TKI/f0fGFxJd/QdDtGcfFdpCF
vq5nn5uE2goi183fX4NvI+QIWF36MWadKjIm2sR4kFbkRc3Yjh6Mjcp/+yrHKTHvCdFIpNBwNEcC
EFrm669iRhVgzSqXPFhQjodUyUmZOx/BkW2cvrkfmv62aRUfYz1lnSzKZW5PF2/fwVH58f0G0K0E
MosYD9jvoxsoB7qPCaMLJy0PWTlS3nZqTR8NI6phpNp++3LHFInv10NFgNIDUQEoRa+vFxukiHQv
Ag9WMGlfHT9GOUzENsSgMMis8wJ6qAv08dLok6fBrK/fvr4ha1zg5UnFE3ccUYGwxaF+HdvnatSZ
DHyDGAhqta+M+iyTFtXXTRBgfbVcpqZxCXe/2Dw3vFFRf9Q1poVxdqhU0vUor1ovnWPHLeUlWmvR
ol/0un1Gb/syt1CalMyzJUmfSJ/PithOkajMNPyBpckt+5o+Nu3sPYDS6CJV6J2TznwdMileNXja
wD7VLhdsGtxiia8Npf4MCf4GP8HLsjEubZkrA9+5TbQRTK6RPOJ7hnPk0pDHcDUQt4UrboMSiAlU
Yd2MZUkiMymXeh8+gkTSXKeXP9lz4rgIWmsMmlXjWhYNHrCSsLkiu9nC02Rsk3CprKWJoM9q6kmz
vFzq9Fe9uOVPV0N+iBP18jnjf/5maqKfzkM9n+i1iHmxlPqgnKa9DPnmVNSRuCLzraxkWk6LJUfS
GyakBN7Cx//8rNaQ+FwM85NktcXHzhkDbwawtioVnpyUR0jtppTzYdE6G4Z7CX2A/NHEr3Ia7DPs
wMpt2pbLaZb2DkNT+8YM6BUQw5dTu9IHOma0qTD/jtcFbTaPk+dMMQqAxaA4XZgXk7tY2iUKfI/p
rN2pMd4QAC7ugzzK/NziFhRsyG7Few2s4pB0lu1igRSd907gZ4mF2n9ltyujhOU6VDpKBRFNKb2l
+TKJh/z8GJmNJ25iMxOKunC+tUCOor4u6KDMa9eFUjibOZKdlR1bZ2AKnY3RkOnVs0lFFsWPaGzQ
ZwaFvYZIgrWQM6p+K0X4fbfasqWkviwz0zgpbZbCtEzGychjiGiqr5uUKyWLM59i7j65taSleAfU
oPhy/jUoOOLqOnuyx+pejazd871noVVsGEzs8AgdYHAsD+OgPpmBdINiCsC1hO0qL3zJoY6eEOxZ
1mk4qiua8g68SWv41oOP8UE51Nt0yC5zMy43djmpfqxx36kTL2snaO/BvcuewYQamxtcIbJsbD2l
5Tk5EUoBWlLMm0LMpqyiu18MFoBkxE9SqBcbRmP33WSl/mSbhTvSk1pZOS+zaPBMbR0aZpmjXNKs
BOI1cGdSUvPpAOomm0Ye+MPQ7emvVfxYbPee5NmdYVe6g0TZqkcBf5r5Je249AkZPyrZJX+MmVpF
o3KqBuN5LVMH9z1zLriyp7XGgl+I2xts31u3H/XLJRicVd1SWsMOOSswe/GLLEZosnDOQIheYm9I
l9AMHwEwqf5cKlwjaO4NwKK6VN2DuuSnVvzRaqXek0deGOOsaqU6kXSTxOZ8ig8SuNM0iIGViC1q
LV8GbFZWk23f4ASfekEu3UBRm1zxEy0sn7o2eyzAzri0tm/aSJF8EXwZyKToBlO/5+plE1dsWpXN
UYiFj+xm6SpNwAhAmladOhpeXUqFq+mEDJBtEw593bPYAeh+U9IATGBETm0TnWkAPYMVk+gErS5e
jdFykzKY/FNcdiZ3zESfuMoegTPyDUQL1Y2XcC3Vdb9qhjL/ki8RkHsbdWOwuW6bNPeNFT0OWn/f
5M19Vopnr0MAZIxJULZYJ3bEfdNGeMrielk/71Opsm7yTF42fWLHLuMvZwVuuNxW9sCuED1sbJww
oB2km2lOWVySs4cBge5jOadXA3YZdwOgIIyRgmTeZE7wTR55tOqkSb6k86lAVi+zNNegYtXBQ5ug
72aItC9weM4zAz0EMkvMytLcUDZg5WofsuR4rqCuBw2wny5sjSCYjFjfNI4G2LFAFndsWNrYpQAk
56VI25AmiZc10sM8hdGFZufqKiF+b3uVgJ8a5b0JkJFtAw3poActEG0EaK6UheYrC3puTgbAjL6j
pWiTCT96xnyRwSeVXtrmOresmL0Q/QSQ0MwDkT7XLhtIAjC9+mHVpcC1AbYn7ccmi6JzpvuZbzTG
AwxHsAZK3nqYFtloF2vyPUwlbBMFeiWo5eqTggj6xsY/7BTdedvw5CR6bEMpvYpl6UGpU8Sr40S8
vwQkkxtUi+SriEb6w1jrXwH7oACnaMMqRT2AgG6xw8Mw86dZbb1AGW1Q7YN8PybZ4zRxPIvgVMFd
22sc2PbE362G5v75WCRvvQR5qfpFS2MdKhbnYho0J7lINnLbONMW1mFhsQ0qAoa2wCRWc6M50WGG
rdp2PGf2G38uCyL4c4xIY/OMyXlxLRXJY5hVwR6rc8XtSjVeE+LFmZLdZMJVKjGt0BPxGNIFbe0y
fuor9aLS+tOmtL7oUfapsNKTdKbXvixkCS2sB7cscmedDDIjz5gNpxLi1n0couojZ0wfQWq6WprP
J1ON+t08WRQqgd3gFmhBWQjbnZoO10k75GtcnHsELozpQh05Q9qxnbAKJqyTUd5DFudrAmLkouzH
LK2Xz33sMMKLHuOQ50dP4Qms+rBSarFpRYLxnC4USnMPuvOxTniadtxqvmEP7wk2iArldZ6GnhGE
WrjvVIXoBb9OFFF00oA6L5Gf2cQq05JuRq5E0EyeRiQNVgvD2pUqa++Rpp9NdF5d2MSjAi1GGd0Q
UvPjBBEH6bbHJIP5jDWcR+gkdF201/ThMkgzy62UIiMXiWVXbjKPfOQUCPadYtX3iR5trLQA1Acl
ZLPoGilbmqzkpvYBsq9Rpb8Ge524NEGVVdTiLdXJXwwb6iFD9I9Uu9dG1ZzUil2t68nYR1J4q7T9
10TNtkoIrEXkoTDdn6oGC9Qoj/dmWJOmZcN0BpkcJZuZvQw7FC6fZe5GkbuPMZtGrDkj0c+0gqiD
1hPQyIwI2Xbp+WxXJiOwmHMTWjNZY+awJcd2YXA0525epdNKqhbN7yX1HW2DXwpUE6k/9D1EjU2j
0KJD8LKGKyurMtvYlnAvIAkZspwkTQHpZIVPCT0riJLp09up/7PO+NGLxSvbhAStoiuPjtzrS6q9
BsgqyEDziyfFy9F38CKXSy1yQr9tl0+9be3qhFMlz/QNcg5nIp1UFwJ6juAqYxEKADrr8UrkTDLG
Ga54yw3JwKylj1PEUZoTQ4bC3kFUYkBqNbtSzZ7qqrnHmSH1+oW6JtEuJ5s477RptYrjiiyIY1+N
4swfOv1S1UkdRbopLWQOOUl4K7M7Y5VDos2IAdEgd2RtFC3POR0sGmcF5YR+G1tE4nxK00bagvXh
k4VxVuGt7FNI3WNP396UKC/GbjsmBS1PzuQl4Bj/fjJSc4U4bSIDLkv+NEUzaPa2YcYI2h9zIM7i
TOVUcKD/icSu9ShVHntzTD2RbmlxfZ+aC1b1SDDs0TVYvs/J/qqp9n/TnH/V5f8TcOJfsINvEvj+
3MH3MAco4i9IQX3HV+y+/q9/F5/42W1TPtDDkG0695Ci4c1Q/v9o3ps07xEDl226VRqijKLl/7Pb
ZnwguFKi6xrdWkRraIL97LbRvhO2Ew77SH/WePubbtuz5+HLLQnRXEQBpgAIRDANOIoCCnqtNFmU
2lM7eOFLgvHUlEFEZhCdAYnLe61bGNYKNLoO4cmB+cPCM5QAw5MUgUQOJdn+lhbJXh9m+OaZU10o
xaRuLGT/0I/IS3uHTiWysXhd9ZhGVFNF5qPlAY3xQdkUYELPE2RUmA0noX5owPceEnuYP1YQt1Q/
0of8zuwV9Zais9/0YOf3DlY6JwHNbLokAXC9VQ7ey+fIvoD+XP8wff2rZf/HgdOrNf3frZcsZs9/
Xtib/uHrQ9ZX316ubPGRf65s5teozAlpiR/N4n+ubKA5TJ00oStED5T+4c+VbX4wAAOx2n9qk75c
2aSB9IN0Wq7MpzEeeUZbgXP60ZIEIvXHgQg39ip7ceiA4pRiIneCABdpxOuzxqxQR5wBBXpTrnwM
UGByS71Dx3NqJzdifb94ND+u/nKy/tyVfr2PkLViM9FSc2j7HjsuNXoB6jlV0T4OdNNF7cgGtaM7
4+cwn/s9UJF6dGM7QRjaCK3oa9mDwN9Wjabs5BSOkGsqMcyD2OrVT42aZdu4CKSrJB1S2XUaba33
GO52eR1/tmIGJ6giDqvELDK0gVM92xmz1mys0JDXWVDbWHXX8R7EUkFLXFVvIiOvsFbrnBVMZbWD
kyLv5hl2AE2soOvBQlr1OjTnKHTzZa5gjgAdvRyjCC6C5gzJ5TvP6ggCYYhXQ2KJoBLhEFtp8epe
dI8lqApKsYhn5WT156LJq1tzJBr6piRrK8bURcW0bbDg5hfSZ/6XHiLpkzGNAqTtQIuBWwMrJgFO
bU0y9XSK8L/ntCWtOY7JlYOOVbvqsriZeXg2IN1MlmPo8518HUZzvFZKU/naDkOSoIThmHvoDfMO
9UQYqV1hbieoa7lrQdg/kZHYBhatSQfkPPv1Yi1p7cZaW36jAXMDoZgBH6whhAtj+V11rOMEnOfE
SBdldpo2QkDu6DktS4PBoIkhLWortjsMmeIa8PRzVwoR43IRnKoORt1KGwU2Sqf0hjt1ml/aWSqv
ulE2NqA2cUtte3y5UvnO6BjGBci0ujnQoL/to3OzIC04zBBhsMSZ8vql0rMaq1QF/VAU8MS44WA7
TM593NDmIgFtXUMZKJomOfLQx+3W+eKA+0rBfL69up4vdLQTxSScWRWwXXTvxOzixepKkrrmCaBC
jpxfJvDbk0ctqniIALarttOmLaR20zdgG7vaEgZ7VAjgBpVmuFIgCb7zXI4nJc+PBRlRDSwjCpjH
7t1dhgRDaoSdt3S8G0MKtFWhtJb3zpc2+FKvv7TIH4SnH/q8SIQdZdZGDkVfLUuqEexnDmqJeUCo
leooQC0CYzzml0Ggp+qmhhe9TzoXXcYSfsFieEMzlv06AfQcueNQBKdj39TvWU7/Go0Z5ZgqVkeI
c6AwfvRS+kJNDXuSaRsE8n1ojofOHOV9b5+PoKS2zw/j/x/Y/64YhNI/n9inDwhTH+eiz5/5eWTL
H2wmLvzjUPcJxO3LZBSMiYwSH8eljpQKv/p5ZOsf0E3kmOc0F/0A3t3PXFT/gEgRvyIP1WyVV/w3
J/avW4VMQdwZboICJ3yk/QQYXBHtt8IzzNbxYhS1dvIsvScR9qxD83qrcBksaYUcqi56cq/jQwZ1
uUzKqPDwYZgAtFpWsAWvOfWuyaF4kw+RvoNDY62nUVtgKPXjR3Np9W+5GQUPlWRtcXgaCk+tkBpz
cROvPyqatEHCp7wY0km61rvWPixJ49zEiVavLNpjm14dHW9Kq+Jz3bfyTTnG/Tf4h5dhaNWmO2vy
ANtjqE+SQY3O25wJVSQZ0Qo+hyXmJAyX7KYMXJrsUIqZuihfTdgQ9+Q/zYXom7e0CtvrsFLbjDMg
R8pkibXuOpEKQW6rsqe5ah2gzEtFTi6rA/0Stda+LkluDej2GcllM0HZD7Wqy1yVJmK5UjHgHLCO
tHOo64NRrrWhtXcZpl0+IN7l3jSD2JXtrDwta3n4HOQ1eI9mBOoi46y57lF2nd20a6Nd6aTq16wc
QuGstk56+QIejnJrMlz4CgWiu9NQhctdLZTlraUWjG2WqlG9rKJ1AhOh3pmNqWXkVHN+D+0uwy1k
6kfgcGn85e8jx5tJ/Kt0/49Fwb9gDQt0483IURZdC5r/oXuZ7D9/6GfoUMHjs2csEJrEAbK3f4YO
lRKXoxYRUQILWFo27s/QYX5AxRvdQ5D1CAqbZDg/Q4f5geRc4F9NtPHwpvsrEP+R8Ro5kkNfCQia
+EdkTEfZx4BUmjmp6eT1ptbeJiiDf4rSadPrmVys7EZJL0qa5Kdl1kqPDOjMiwT6ekNHr26+9FYx
HVqG4WdOoOdXkrrUGxYj++XvV9cf18yrlfXmGvwXXF2q0LD787l0/VBAIzn0X/7zPx5erq/nj/1c
XxxN4HPpBAhmh6gn/7m+lA8yK4RCU+UMUoCG/XN96R+AEOBFIGNXwTkk8oqfC0z7gOqlY7EeTQQ4
dW7xqHp8q5r8tU+CdBzgS6xOgVPiKcvtvcwqm5nsuQrazItnbW3OSez47SQxDy4j+hGT8SU3jfp6
jJzukGEQbxDU22yTzuUJB1nxLUMjFieszpovi6UmCBvQ4R46O4wO3TgWB1T6k8xbgPOTmqHXfq5O
eLvljn6RSqrzUARxfBHOwXIlxbECdQx+6Gk7R7lb2wzw3D5tpcugbqPP0NPldS4Nc+F3Rj3cLXYB
mkLuGaFlQb6dutD7+1X93269qoSoP6/X7ySnm775Atdp/jfQuV/K9tXCFZ//sXAt5QOerCw/gSEi
+ggnhh9tELxWWC94+ag0IdCkFaXKj8CoKh8ck/+3g0mDqSGuz6d+LFx+xRqjawGUAGaUgZrrXyzc
4xoSVDCFkJC9pozEXugIXTRLuDNHHZNdYQp4N+c67iHAUjwz0xEa6OKnoUmqO00p2bn/eGK/aYgc
FyTP12XLClgwpkbHwyMF8X6GeFx3QMPyKmEkyRRPQo0LGunwlzWWuBZmz0CaFSrl51Pm5d7kUfbD
MMy4G9ghxFp809etqS7fF/ofG0q8kVcllrgKySADCQYnuIodPcm21a3cVLgKzZ/c79ocq4BASbcM
nYv9GE2wJUqM2vRN04757u2neTyr4cKQRaCMANoGsXWsUGqMfbjYEM3Wk2FovhXRJ5WWUxTS4rXa
xIrfVGRsb1/yNy+QyGlBnSAjpx9HZH35UHF4BtiD2cwa9esYTSdZ4/Emy8qojffcm3/zZE0FiLpo
nVnmL+7NjhNVDXLCjPTbKr5Qg0n2nKWId4HBYFZq589w1E7sZci2WWe+i4cTX+RlPSCeLSeI+Ja6
Sp9F7KAX/QJTalOubcCowtkGgn4j+/IMMIVCwN7mo9J4mrpYro0H1zpOFvJxtAA8BR9XWPD5NoEI
4kVybLxjqfi75w8+TuXWMP5BI/T1bS1Ia7TAl4Az6ZmzhmWerWisVW6Ip/n67Vd9LJ7JsYsAOw1b
yDckcnQrXl9LqZMxzvQ4Wg+hg4TREBiPEW2kz5Qkxi0j/sFz8AKt5KTY9elBqnN5pfVB4sf1VK+X
oQO0h9DW8j1f+uOGU4+bBtwWvWVKQYCRvJpnF/IXb6btGz1EQTVcL2PZRKsms3J3kme79OLKUdA6
tzP7hoGccqYNixa6iA1EK8j+JHKlNu5HdZQ+9ubEp2Yli7xWN5dVCFWBBkmvrudCswKvy2E+NrZ+
iEPpMU9B80dRROEhI1a5GwB4fDRlHJ7e+WrP/ZjXi465Dw0htjOwErLW1088tcrIxLBC8htmlmtj
WPoTy0lygAAlfLdVUEby0xSUJuB6aZo8Te9QTnXmQXV7mP+W2zAdPM0nbF5W1VA5H/O8NWevDsMI
6L82v9fF+pVd4IgsXYfqAV+RlP5okwRIhqI0Zwb+mBbGSYGmebEqiwISt9HkJ6imKVdthnzYqkYr
5BY56cyL8szeF6gwzYLA399lCTxxN5kDKXWVOqDBqmudxvfB0xApn7ZD/y3jB52KvPxqUqUBcT09
vK7KZbzgL0SXDeNWjEWRND5BqM+4YGqeXcWZgfNNsQ5RGeq8oO/0DXLR6h4crHEVm4E94Wkxze+8
wF+DBhZl6Gljr2uDVDieZGuDMRihpgfUwvFwm1WzvCns2vDe3pi/v4pN0wVsPXORo6deLVESSA4S
wU5og/JR528oQtjvBPpfMwS+isV3EboGjiGmkC/jnwQIbalRCEfC0OzAAy7WfSPkyMOwINsdwD30
1dis5qZQ3znVBL37KPRCASRqMeUUKPnjp9ig9IfWnYYSRFNiXFYYgOqo/kvTV9sk1eknGPDtFFnC
mQJDqpUMDnZb4u1jrEZrsC6irstvolSevyZtcMBzoAUPApzWTYusucEDSzoZIku7WaSwyl0TG7Ar
KS3yL2Ym6eda5SQXU58Gm7df2m+eJ0heXfgoQnW0raPAjZC6M8eQZ/zB0DBGY4q/QpduceemLfB1
vB3DJrpD79B65z3+eoriN45VFUM37JWhzb9+j9Cm67mq0F+OKmdAgxvFHsDVV23aEdLx4F2zwM4Y
wEUbR5rSdy7+u1eJPyAur2B2NGGq9/rq6aKjfSY3jo+CYL/pcLdfBajurgoggJskrYfzTMpLt5oB
F0uoGnsaqh/rJZO1i1wNZr8u7LvUgig0RcHi6erC1EC2GJGVuuk7APdWeTOqXiVX30LNqFz0ix5g
Zgdnnaq9N8z7hROA8Sm7geisoT5H+XiU6oXTpAzRYFl+HarW1ZJqlhvoTnyCiIVCfTZa1Xamkeqh
wqR7GX4YO1Qpyousk6TbtxfTb29Fo3KgjqU2hnfz+rlOBW24OC1ZTU3acAT3zcPQL6Fran2LV7oi
nVtwOd1aD6kFobq66WwdFK3prt65EfXXvUoZAxMDRLj9KyjL4W0CEI64kbo5FL26WxZD3mFljK6n
6XRuxhx4lWnhAa0vHVYsWHEMljIPJbYfXNI/Jga/WelMw5jwILalkCIdPZNIQ/FJImHw67bUbsMo
tU9NAsQJ7g41A5DQYhSqPDhIapyAaK/f0Rr/TVBGm4oRBic4RKjnnfAiKynroLOSmqtPThCcBq1j
r7WcXtLz8/6rIcabZfWrhtEf20r/is0iwUT9Ryn5C4Pte/F995//0YTfim/tv/0P3/+329v/+ar8
Fn/hZ99I/wAvlgOYiMeMzRY0oZ8oBAPZEc4zUshnkqt4Uz/7kjYGqfBfAaGhzYCPJEvsZ9/IojEp
PNOh5DAGMWgl/kX5fbxY4LrQD8Wyk50ryvzjw5VUagwLFXprOqzVeN7MduC/eDz/hUr7+BJHu0FQ
chHl4BJTpJ+q1bSJK9Cag3P99mWOk/Hvl2EKhHgAnbhjlm+HUnDYyXLgBdm4LvX8IJRTU8O5k8p+
9/alfu3m8tQYbCtQ2OgGYoPxOuihetnU8jIHHjCHk0jpIFYIuDQq5QGkjCJdoeB/Us7hRo/SfZzP
Z92sbzEu3oqn64zzRpbMd77+8akuvj69BVnBdREY5LGFnpLoCs4QU+ChPHtVadk2GkMfBPdJKF5s
Y9+G2fSOOe17lxRr60Wg0dVwpinAeZnL4cdi5rJdvEKSeVX0CZSK0DUm5x25hN8t15ff8ugU72zY
GA06yl4FQTmRI5ST0+07L1fM116WPuJJCvNWNoaFf9TxQkqseUAoquPlBuXFIhefC1vfSlyLbPvU
zPXTwexP2i5ZOV15IaOl+M71jw8ycX3SXZEqMVvWjrdkoxvINqRN4JnD50pvzpcu9+Y22yJ4ckDr
YT+H8T4xnKvRybZ1bt9G7XumiMd+TIKCR4wxNTG1gO50DL3FKt4OtSGHZpXTTlqST2qTHyoybfow
t6DDvTIOXbkfEb/W9tgJwbHGgBTxV69XIINA0QgN3g8bj6VwwFTuJIXiMcjpdqhoS/TlxdvPTOy3
41fGPoQZz7CGbSle6YuVWDdVYepRySubkcdok1UmQf1U+xViQNcIY55QOZ4Wcvv49mXFaju+rE0y
Sw/U0eiTHqVheWCx4caC1ViMj04DvK8c/MaMrt6+jBhd/eY6zK/xiyJ1P7abRVhUQdI+CbyU0Wxa
XRQ6CkI5oGuUi9dyYuyTQd9TW6/lVDqIEMP4GP0d6QCD7TAW2WVVLBvSIRfZTm+ywksTf7i8M9xO
AnqjQSSTZ2gYCfSaMts6VX0Opt8zl9kbWXuyEApQBuSZbqDDv1OMMJj73ZeDVWqD4Ecp4ni7LRHS
m1JnOV6hODeRlV+gmXgSGs6p2QZeBoyTxlDqqtqwxitkN5k4gXUo/7ehj5vKHu05Cu740zSh3E+5
W9FwGKfzmuUHi3NVoQuvBwYQKJyOg2T0rSbfFhZ6Ro1GhDS3y5JcISq5xaPXXVIJHm2/apV5A5d7
O6mDj3StF7bhpshRULIHXzxJGZ5EoBJZWzZEOz5a7egjI7dteKIhP4+c8cyo6/Mg/wwr4izS2l1C
93VWpXU/RVfzCIXMcBAbxA9OyNFBX8kPjjX4QWus8BD4BPjbFxfU8/KCXX7o53BlMWMPp8zrzOwT
+g4nqDN9HTVp3bbTpo7RWY6S/TKpe1hsbrAsnqypW9ERNOTmQdXjfZwUF0MMEVqKmnPY2ad2OG8G
M9oYY35SMgqywuB6ceoHqdK0VdVMZ+rIttXtu1yJryCDnMd1ZiAwnt4Mc1W6DSJTiaNvHR0CdBj5
eCOeo+xO/y3+akOA4DDalGHsZ9Xgx5b6EaXJUzrjd4hPu2QjrjM7fmetzD7xjY2hnaYNCDKChwgk
pfmEAjwSffpWPGskLtZa4ev1ZwI3gPiCH2nG1ynUtxjH5C7H3tYyqyslyQ9NkHn5Yl1L43iCYOy6
KaSD+FvlgFzr0p47abS3osBvu+wwDeE+HzvGXsa86SX9Bn09fwijvcBCCuJcLi23gWacmgYLT1p2
tFJOuxAjJlSXKmfaFKpzSMDj1ZJzKaKOFMubUNFO7SzaQN3zAextwxReRh9djQWKSZT0xQoMwuOc
S2tAxOI/boUf+2pq+x1qrdfUFLc0qvypa+C/ySyQUckPSS0jmmO4ucW+VdpdK4StAx1dy2gvdeO6
SJO9aYQ+TYcTrYSN085eFXQ7JLIhpi8eUrg+E5hdHPZXgZ6s7Lo5p3Xllzo67XPmhXXuFSOfCVmE
1titGHd+afHihU4ELFRtdn2r78WrjjL+nU4e2r930tDtRn304Wlt5RABrTpEBVda6+G0pq1huy2s
iWLodwgjXpEc79N5oXEePK8BpoL7WQ+f5nTZ1CpE2Wjx0Am7Rvzf17GQFwerqd7YOOGifr834EeG
PNZGvBqGKEoTf2ppg+o5tg6skyHPt4C+b3N1eidC/S7IMwpDLkFGdoI+1+uzZUGBPrPp+Xma3Zxb
NtKUBXN7Q33n2FfFYXF8mDg2BT1IBSxHj52Ik0BH3QtiOmS59CliFzdmCN2Gqt3AzkDR95jobPuC
Yepc9uiZFxdpEd6LM1U2go/RwEpqp/zKtLuPFmS3AIWkZJq9t4+i55b2r3fJ2Az/LBJtTUTzFydt
h4xFkWOG7UnKbEB1kjN3dpYvI+K8iartJ/5bchBHM/vHRVNPIQ9urIQ2bFi+JyjzC45SJCm03+EF
kCgxdRd51ItbUY1szLTMRCp1jK7izr7Ri+WxT+dNl+eeaQFv1rqTYqwfYqtb1aioFnCv334cv10b
L27h6GlMQy7lLRJHOK5MZ1aN6n5UVg9Ja928fZ3fLQ5Lpg1Jb4MxAyfl6+86ZHWMKaPmeMuYfapk
/RS2G4RNY9stzvMeKYbAt6zZ6wlDtRbdzw3S+NJaIwo5QbPD6XTdOM6hbOJ93rNto/6drsMvjSBe
B+c3o2YmZCBtjochaMcy/2gUx8OKEOGcwY8aAg9DsyRFuz0b1oIn3EvOrRTCo8453t5+Rr+p/wTI
32DUKhrexwhTKbG0CDFhh37s56mNfDtQv8TkQVnxXvn3m7oH5AazL+O5x3LcFZYq3SrTrIYykuzg
n/hmoqJQiYawOm9wvSAivyMASB/r1+AgwCIOj5gIZBxPqzMT+FsXc8lKJxHj4OgNvJ8Q7BSJbqPg
QWnVUDz5pag6BVG6R6DYDcZ0K1bETFGm18Z+1vAF1rH5XNStMWdbJO0PwJz37dLs2i68X+IJgqy8
6fPBr8fBT8wcazDOnGnwLbKgJgxPbTM/5LF0hyTJ9ZTi4lu358qcrAbbOSBJeGpHxr5rhhVWDCCX
432L0wK+cJd4Arl4Bm5rM/k8U1VBSr2Ts/rQcNPi8900rOck8hHg3XacNnZpuP+HvfParRtb8/yr
DOaeBnO4JbmDtvIOTjeEVbaZc+Y79VPMi82PqmBtSkcbPo0GegZ9cYA65ZKX1uIKX/gHxWxXvcob
NwSf52isZTy4l9ca8nRF0lx1mX87RKg9tjhBjN6qIwocJ3Unweg2SbPnU9Ja/Hld3YvcmFaibudg
qe8Rto79zwjkozIx09ejHWW6n52JXh65stoO+9KaHtrZQCmOurVeECKG9ZVEHDxHWgaPLdLLvG7J
1guEVSAKezP2N7NwIK/dTh2HP1S5uZ784W6+v8dK3Xny17D09lORrIh4r2sr5o0u4PMSinideaNE
/hV2mXqQfZVa9ACR+0CL/qNYE4Lr5g1lCGfs6CXxHbypceqCXWCFjz7RZ0nUa+RQFBvrZjRUO6mC
Xa80zryGXVPei6m/t0YaTbK1mX8Oy4/1/KKKODJ2g3KLS90tNk6Hvgx/DqxfHrXXqXmsOhyBQ81R
rXbdQFBAtQHi8AglMH6MKZ1SEt5PhrWqGuInetO9OG7mQAY56I+mmsqYRCm3GLNAJDROHvmIZzX3
RjbedWF3rcY8+BHflL2G2xkMgPRG02GqpveTEe0jfIiz+itNSIe+ycNcMzI9wiqt30iFsuvT7qoY
Yd3yCjUIdwdh/Dhhj+zn/XVGcops7GNGwhrBr3CFimXjhwMIFbupCA5zLWTeIzoqbz7XVNdzPbEH
5ycW6ZWr0YA0XU8bVUzZr/3KUpsrndu1wbW6ARyFruGmCjRn/jaV0K505PSRrT4YSLHLOHUiBrPV
hngrVURy/ZEjfXr/snv9+CFyRfkf4AqNKYt6wfmDAF4xapm7xdIKhzkfkNX2eiKqnLdBFqnbMPYP
hjFtQnXc1B5hoGJdSEtfXbj8ChT+aahoAKtBWJ//Cpg7ipWIB4EL53TVZQ3kTxVHx2Q7po3z/nTJ
dJcX4FyMoc/4TOCAEbyYL/onQpZBK3FVLdoJyJXQt2oq/GqCvSFOrjIRxtdq/AgqeVVyDyNK+bEM
hq9lGeyLsQQ7rcg7fCtuuqBfk8jYwtA/6WromIOPLUxOysndgJl9gM4HkbqgCzdRHO66KYHXZM5h
zry4JGlF4W/aUNtKyK8PCFSacr/p9daZi12TThQGfHOjF0iI9Kpnw7nael57TZN9lxvKLSo3O02h
fmSEe/KPfc3RoXGEByI7it4TomC9PZklwf+oAgf1MzdE7B99sclpA/9ThNuKrevTXSaNCPrMGWjC
HaXICIFioHevTumNWum3fRN8zpTwUYjzhwZZc9scvFUF18QuuC/b1OCOZa9mJI6yt68k7yAi4pD1
wop7+Hn2DUYoSSYcBB5bR06DfSsjmz6KyVZVmyehCn6Mg448iqls9ax4MPX2quP4CpQiUHDYxxGS
9kLnHXJdcySFL+CXwk0a+58ahYyQzDFDUxkVi27FTbDzw3SD/sDOM7OHRiOpA8azC0jW5IwcOO/W
WGJjSef7+7IRET5YKzFvXWPegD48xIxJyexR8hqMApKbUlR2INtuTfLpRMDwlU9Xg2VQMnWLhL7L
NtuNJPuKzhElz0C3f90Uwa6I+nVcYT3GNYt00knq4W412J9VFVDcQnCf/3Ir2oZDgmEa4hQG0ACt
TLYYLd9geIQ4En/Q4p4A7PEgF/QBvR51IsX6buggG1tTu5KCGsJXUCpbUDVIsOYxcMmf2Pdgw0BD
3cZSa5cIMZJFw51iYt3UaPC7s29xbB7Cqr1TkuRR524xmvxmTrwjLuWJRKoQm6egShCZTuF7xcI0
7ooxeUS+5aMmB/taNvcll/PKalMuLDN98GvvNKfYAdrZ+BOEjlC1a4kbTR58R9BjFCP8lZ7wUuaa
0/b9yizIrXNhBb7jSiRPRizqqw7OdI63E8kK4SfUE8I/3nUuKTtK/js8iY4YcgVoUA13sQH2PjeM
zEFtJ+Ftj75YqJoj5JMiha3gg8pLX2X+hdj5jZtj7jnTZiEmhDqyqNU3lLfSsRYN17R6oiMWk4eX
7uR1rWY3MdWJ96+q18PNwnbE/PRm6fzpi+HEUA8GBREfV0ja6zk+CciazSz7Nu/0YugvDPfGQwDo
3TJNYFHgGF+xRUaTf6erveHmXPoJCXYVQpmIJxGlCfx9pPirOAaH3oxvwiDdhnXrDNZfhMnf6gX+
yw7fWR/wP0PP/+/YKpwr4/+6VYgKy7ew+nHWGpx/4u/WoPkBTUpQVkgI8g/K/G3/bg3S/5tbfBJM
ZGRrqQn8ag3KH/gv2cq/4Lf/tAblD6JMcshOnzGD/PDvtAaXOxncr8LTDs15zupAPp6/71XiT5Lm
YTdUdyUm4KNsrfG6Va5z3y+vjChHaF7Q0s2LBXr4s5Lwkqf8KtNhVMjXHFR8a5EQWBLx8lGOQNCl
kluAZfgU6EmOEo061q4VWcKNlSr5vTfFKbpwE6KxSfmRX1w8VKrqXdWhbl5rVlnYaHZ89noVpagy
Nltndu8FQS1Kgd3iy4Y1dSJhmaYpwbruhN7piIdXUyY2xOyxfmpbv0jsHq2wL3GSmbd+quo/DAvP
MrdtoCM3jSTdDrHJKzvq+npEDMAeMZFf80EQRuzz3vti1NJ0eF6a/4JT9m5f/r/lMaJw8q+PkQNm
ZPp2rhc7Z8C/jhEwRTQ4wZ+BLYI2/+sYWR9QkQWFMceNcAcRkv6nw84xmrcGzXeZjil35K8OO9h3
yn1zT2Ku7QBp+Z0GO4f4rK4HuWM+iTT+4d/P7vPnx2gMRRUhPl120UMjSE37CrVO3Qf20RWViE6K
jPWPbmTrAkUAJ5vEL5MpR9ddjV8iOlOlN9m+XrqgSjGCCjE+esSVc3AmCUyyrfZ1FjhqUVcHX+qq
NSx/K0BTNje2UmDRNMxwMPjZdWJ4NVEi0iBfc56QBlp1Eeiw2yYIr2PUxND9C6cvploiS6tZfW2s
RPwo40kptlZN7W3rK5UXuRFFnoAslMIDllbtBcGfZUIxXzhkNKh9GCC15tvrvKDnF4GVZLns5l5H
COQ9oIVwUgkbaKfH/6OaMVvwzOIuPA3vnaa79kf3Dc5I8uN7noWwJn7Jwjz/5J+nSoIbwvZXiZk4
QPPj9Pehotz6AR0WEZTt8kwJiDADB0dFBjV4IEh0z/85VIIsfzBA4M1ol79EN37nWGlnp2o+7Ih6
zNSUGSZr0hc93yu5SeSt+oW3T4unHl8t8VOQX8AanL9/fw3BPPmN6YdxGs6HIBpOxkAdvL0Siquo
+NxY4Uq1vkn+selU+8UneOPZW1RP/xwMupmqoCRs0HSf5/uimO2FVk9zQBL2PZmtA0C8pKW4MSWb
uDwlV6IheWHIt6YngywCvc/nBexwPqIYNRKkDFXYtz/zr/lJPaCucXGQ8yP957RmUOBsqQESTl0M
opFRmUqmefsior1HPSb1K4cUfj1hOfz+Er4xn5nhzaYw8UuiQ3E+Hw+0uo/agrdvYFQK6qlIPusF
2vjoceihdGGweXv9aoM8z+tZGoR/IjYD9XA+GMqWOeo+TXgI6Anr1b1S/R69BdAXtAoklqCt0xPi
LC12X4/BbgaGHni5J96Y8p3oa64A4uL9RTsvZb8eZV7UF9tOLWWCF3/yDx6NP4EiySfvXl93ZoWo
6oUaznLJ5gn9idGYxaH4QudDSbXf0jfygwMFSOxX43WpyZdQvgtg1p/zmUFQRK4w2mCMnA8CIx6T
AJxTDtV3lJWpeNI6rrKr4Sm/kp8CJNdzJxhs+VOP4ghqEtb6/eVcbvfnOZJtqlxy2sxFPh9eLpQs
a+Q8OHTJaVTLA+7x+HnGf/TlRVnweTu/3IHLoRYXBsw4lIX7MsDi1KZqYOxhVd6Xa/lmuE0vtHbe
/HIvZrX4coB2NSMNGUrSuyvcoB2/kS+cp+XhZTZAnsAyIkFCBvOc5b7YhyICWq1F1fqAdSuUEu1a
C6lsmKlDqL0Nskt33/L10CgIzJxs5KE0qH/LmkBda0oxKnSbh2DWG+ZybVxLcd/fDG8NMvdxwWoD
SSKXO98MZBoY0SKIccjpLAjydtKiU9j3v32sIF/AOyb7xyeFtOl8lMjM6MUFcnAoGy06qlIAmt/w
0Ap9fzKv9wDDwBkgIlBhDSwfQ+xQKqUwteAAe5EWS2k6kpEPF+by1opB8JhDC2JlOp3nc6mtJOo6
3edW7atVm9wFSfjQBdHmt6cCiorsmlwBBKe4eChmr91JwwLvICWO1MWSgyv6eGEmC2rYfBFhDPFi
kMVUmjItBmwfw4N7e39UtlTGrU/dveKqjr992j9MzuiKbu4WO/Wammx+kK9H+/HfmCfyZlAHZ6mz
55DjxZmKKwx0A6EOD4ovzJip/M7PLplIvLEtqHL9GmNx3wZ1ElqeWPLF1GRrjsOq6i8kBZdGUM73
xBiNQhM0RXjoG7NaBRrpd1VFF47q24NgTkHZDtNGY3HD9XWH1HrahocsrrZRiFV2tv13PsavERYP
bTNEeTqMHSNwwdWi7wTZhYVaMFz+2nKUjP+exDImMeh09tgEH6q1vBnW+mZyQ/uI84Ub/vAKXojw
9PCHsendO8oVT71oe3vTUS9ggt9cSUTy0Nki44Umfv65tKDvIKhiTtDG7ZWP1KgvXOImXhhCWpxf
P0RiPAjH8GABOAs3dSZceMWf+RnnbyuHlyoUqb/I9S0t3la1LIzI6xUO7xOI1k26xaB6k9/Gt9qd
dzRWf3zZbQ2X76jvk9t4jUflutoEq9H+/m/smRe/xmJXBmlU+2EshQdTP2TtHMZe4u89gyvfm+li
WyaSNPVZbISH0fE2GGL+qOMV2LKpsf0V4DwbH/hVssIyqnVjZItNO7/315eQPG9+UOottPieI7fF
PCd8p8Oh18IDdY5N35bpNwGx9B/vL+b8l7yaKRrRKK8h7At34nxjNkUbEMfr4SHM7zxlRghfjy3W
WIP/+y8lega/BlpsHikTML7vWFKTdvQMwkgvDvHmBkUZGQwc/6NZurgUhyBLJoWX8XD7lO6StXQt
fUJRvNvCOHInR3FA8zmJY67AqLqJ09qt/dhvg514vf033hjURmD9U6vlt1lMtsXABO/MNDqoeX1H
I+dukC5Re2choMWXg/QH6plCOaYwRDnnX07P23CKjBj5qKwzftST0B2kCHyknSsI5iNL3Q9f4IFP
P+muJJ/xiW++1bGSnEDDRLe6Msj70KeTWymj79vVKCiZnUed94c5zLaO5pSnqp1GTXkLYxxSsy+N
f3R6ilWpXiTBbQ+6riXiQS3CqUzuBTuoOnTyE7lWj0kp5zQCEyF71DNNvJV1j/+vVZOCzQSG8ei/
JgUilaU4qtCjrXqobSuUsjs0ldGzb5RJ3U9lGtCpFHQJjSxzUIB+avC5zaQyZipfRy8UMfM+dNUY
+zd6boPmAXnwptSGWZN/Hk3MZvlH6pm4AQhjRKu3Nn++f3pe1SfoA1AL5VqEEDSTyhbHZzR0sCtd
bx1bQJ0WKOQor28xYCuQisYf9tiOWN64ZVDj5TgB08mctsSXZjP1FYhqb/Taj+//Rq8yBmR1KE7N
dl/IToDNPN8VaaYWWRhG3UHWvLux2Oeq9nOSua/UA6/T775qYL1mWo1moHyCUsnimpzCMA76wRcZ
TLQNKJbC3PX5p6L98OdF9LLv8YxWPLufKDRzjtjp5Aoojy4WWCyg06S5Gh7NRGHHjBhAfNHNXvme
j15TO6aaiXvs7IQOVo1SSSDqNGNXRUH0MwXq8dBaJUGe3MQyNGVhTKpT63cgv8JBNT564FZKZNXM
/Dsm6ekDjP3iZ9Pq4ne5ntqvYyr3lu15HbrfjYb+LKrKZlGuxKlF6DSLtHivl5ZW2lKuSKNdS4MP
QF9OH83YGk5mYCq4TkdliIlHgIT8Cgi6DHwVNblbv8oQbEtSTI02QzhbmraEjOKFK3fRBCX04S5E
U4tNOvMtX1GaDQFloabswqNgFuOtiKuPLUpt5bTgZ7EQhbb/VccoZQejB+VRz1f2fub/4fdlvwos
Pd+8/y1nsZ3zG4tfh2bEnCppBgyxRRBkFLnVlmUeH2MxRqo/lXx38Dxzi00SMtCN5F9DkwDDjN3W
oSpQS2hx+TkpIqAVe1DbelWXZndXad6ww61DdKY8EQ4W/hFry8RLbih74+B5yVrox/xWgYqwFodS
WiejNu64I3O37tvpFj8Myw16tbPVCGnP9+f4rCZzvl/pMHIXmBTsaaIsVUxR1fYrq5HEo2Uk87WE
eDHwuc6P7SKX5OswF9QvadEBmpcqobfzpFEfe2WMum0lNtm9T/p9zMyx+tbCM3mY4iz4yEsnHeux
gNs/+pI+OmPeFw+gC3inR4IUjD6KLpeOY9SXj1hcEFkaaRvf6mIlhTadEk90WpQIfkiKMXwOqroy
bAoy4Y8uD/zC0c2gFZ0AB5nkHnhDVzqYjAzICdaT/6PwcuuTEEfWQ1C38E3EaBYi7lIj/ix3YfnH
OAheb0vw1z+W1FQPvRA1t3Lctqrd6ZYA6TA21EslzedQ9myRuXXJugmkqUOja7d4XrvaS4phiKxj
rI/Nui7LelW2Iv4NQmkJt21lqPdESsI1FljTba3wDhQ15nDvf+pX4Rn4MlTN0F+ggDcDbM9vWmG0
CllUuvioJiAUea407AhC/0IksdB4mc8wKp0yAc2znsyrHEz0pRD/pjQ7el4h2WXf6jdeJHRwEmiS
MWkntVbp6OsbTw5BNk7NcN+jKuuE9YjoRtBrDzXnbv3bc0f3Aa8PjPcoYD/jsl/k0Hnjo02t9Nkx
601zTf9OW01TelFI5lUZlq6JOvta0vAm3RAX1YI0rqVAl4r8mKRVfR3oondnCr6+NeekvRjjQ5OX
6Q0eHyqta4EXVgiVVeprqdOqQ7waW9BfpTJlSOPPDWgP2CKiFIo7pfHerOUIx6khBe3racCBs2Db
4Wp03cBRcsworp2JLuiKSCPER15JLpRCXoVv89x4pYGt0zXiqjjfPr7payUk9/zYw1BzayC5To0Q
A6LYF8lkr+5dhmLxKOmxi+hpLO7dZmrVTi2n/GjqTXRteZG+MgrRsodIoaidoGiRdkl8tCTPcopi
rK5+c7PMw9PgNWQNHhtNlfOZAqbOcaFviiOBqeAM+uDdiUHYXmhLyXNN5fxS4IQgicJJBP1Kd+58
mKIIxbqwmvJYTG3gAPQDeRVPzbSKS+hccho2a6yUxL2fetgyedJtpUSS00mqsJWTZAT/j3FLMcTS
LmkGGdZbaPwMBVDS8QTsMCOKDnixU6CRoi+vhyIb3PfXaf7iiwlIbHRqfORJYEsWO0IQ0gzKU1ce
raGdHEmrVJtCgu9otXZoCrRhZaG5sGhvHDCGNP8cFrHgxacJFC/grZ7KYyxoCGSFkrc1GwiUPVbI
OEm06GcUIelunEgXtv9bk8UHYyYOQbnjoTz/WhCHOtkvp+poxamEV3tjenY9TQmY+KyA0Km2h9yU
iwujvrqzKV6AA6I3hZA9UeXi4RCrVBVrSamOUZ03yNGGWK2NwSXKxeujTTr9LDEEEWjGKZ3PDZS6
Clo/ko4+IHzXGIInjJCI/PvY++0to8zYDrIPem3oy83zfXEPt37dFXqgKUc/42hZVuRBLwGgPQog
r3FNlV1NQNrj/X26IDvxJGEBQDjOw0tUSaK92Kiyb7ai3uezod6Qr1RBu8IxCx81r3b1pt81lnkt
Be2xkst145klwsfaHsUVQJ/wFN7/XV5/ULJriuIyrxAyicqi0FoptRoq+iAcAzjwrhQZP4ewzS+s
8rwXzw8mahNgx5DRMvEAXbavEkVM6waXk1NllNZKl/PWzmU/dJXcTAGMeP7m/Um9jtuJb54hAUQ3
qE88E59ffFZzVE3gxQ1ug6H+NS+Vje9VsY1N1uPgHbQeAUiqTlnf2mEWS3agyes4Li8cldeTRjGG
A6oaQAk4LoutRVmKNBOh6qOCsayTyeO0G2XRoCuQAyPPEfm+MOn5VJyvMkrDFl13XnxU/czFjZAi
68ZRUvDfDMVRcoNJlr9kYCkeanmKOruipbNXx8lq7UQZQLkJct4Haw8BvO8N7/5vl1N5laVZIYzd
DtBBX2zytExwstAK66gPeNaKviA4UyL9fH/SswDKYtI0swkTKb/B0udtPj/AY4UXWoh68Sn0CuBy
fZeyr8yowWJkkhBtTEAxA1SV1E2jtmrvxKWBu1RaZzm91DDS7So1uycRWT3JUYNg8F1ThRrtoN5D
r4t09V5Mcm1Nhhx/nlIDaw6tLahxB5LmCwCoPPOBhCz7VATQb7Gt0yuIlvJQ4y0yxA8Rici9PGWV
6DbJ2JL0CmF3JbcRwuVJ7AkfSZtlcMthbX1Jparr7aEtgRnkml6krhCXwl6tJvmUW1NKjcnKRMGu
4XDym3lF67sZJP16XUehMmIraFn3o1xGg8MZFHQnKPJ9Ipbi9/eX/I2SDUQxk82ksNlY9MWSB0qn
g9xsipNvae26tMTCsSZFSGxwb4oDRyd1NC/JtwakGK2DKO9HRXxCPehSW+/13YViI6iguU+JyMyS
u5GXBT5MUhGdRCPxr0fdL2xQHNWly+RVR5y2Idk2DhOAdfgei3MlarUoVbEXIWBmRNC8RPPaN3Rk
/KQopkroQcTAiXAVtkKwl9regJat1r99g0JSQaJTB5qEvNoSwpZ7ia4iDxeeRKuybmlmD6d+qMS7
NLeOyjhAI3j/I7++vCiAIZ+jof3Mw7AMOQvZlGPo7+EpjSWobIHfbTF64yXSxGGt+cGlbtxrgAXv
MN5HQCbnbjCp0fk5Jq0XhjrkWw552mzHuukcqOH+SlN0fTauLymV9hw+C2nIQbeSde6Ziit4nWyr
Zo54nhFmh35o6qsALUgX+QblQh/sdag3/4bc42RS5G3LJclUI2iphkUnU+ITaJUFnIrhHUI9ddvE
0+AMXVuesvBiWf6NfU6XFY+KOVkGObfcgKVWRspkRifKVMG2J8hcU0281PB/49HEbg0k8eyPQdy1
7E7pgTionakDJjAoXekixu90Scc1TrnRxm9DZV10BsScWK9uRq2Nd5ofGW4WiIrbg9y4sOPnD37+
mpHvAGFH5ApJP9yxzjdEKQ1lBTUrPoWpdT/E40/dzDHY9r94RnRX593T+xv+dchJHKhqhIDge1Bc
WTT/0P/B9DjP41M/acW1LvjaXjCnz5QtpQsTe51MAn8kdTVnJaBZiOt8Yo3vaYiWytlJm6yvsS82
D1ZvJHdRr45OJUG6lDylvwKkXruhGeoX4r035knGQC3ARARsFiQ6H91szRwP1zI/GZMh7tKKsl8h
6uXKSLVL2ENlYXg/x7kQtgH6AyOZe/lLuR+9kHMcwL3qVHBEi63YhYormqVqK3lUp9CKBXwo80zp
v04aXiBQUylD2mUb5d+yPIEranhJMvO3OjlFIaRAN0Iucu0gmaX/MErCBI9ImeS1oucJrYqwr469
LOSrTmwDZSWoWXKnA5PGarbSxW9S16s/o4RaRQfGWcXEtA2+DbHX4ACNfS3mZSnVMAyo28zjLBMR
uH5lhl8sPMvajdGD/evJip9MucX02GxDFRXNUcXaGmdxZ+SArlJdqSoMuIz+RikyCwmJOhv3XsB/
Z3ek+Hsri5RjQpqBIyCOZaca82PkPzXFRUyk9XZikQmNrTG1GmlDrWttNB8b3en6xDjUuVbeGlqr
mVih1wGMQIyYkY4qs1RAVx/K8FjwGbBAmW16Ayp4V0bbyjuf6uYxLwXvJwlw3FO7b0XDJrjoPk9Y
Maf2pMXJCqM1cQI/ZwwpUigQ0VcikJneLsQZWoBjUiBuYqnoC7iwTQD5YewJaKZmDAgw895AXZNm
E1+BlkAkIclxX/mx8AXCmtg4mSp1LQCiUrFsGk2j6fZ5JNNd0RTEY+m3BbJNxKiKLiWoeKVnXvFp
0jwdL/KOBNMZ+G76g1Dm9EgKbKtkO7MQP7dNq4gzt1YCHREjSB04y3dV9ombusndVh6wzcVsUWhW
ObUo0276crz28Np5CiniPnmdmt5iFRYguGtVqK9qgp+VSCCnk4qUquyFbqtq4VVotQIw01QNT7wR
cooltIk3uGV0yp1FcAmbL8nJTdkY2ZdkaqN1gy7MlTgM9YorQNv5lRAeJ0tC5EMLB1eeEHd2ZsHP
0ZV7FB5STSzu9TrG1xVxYBVuZm6gejmlVbi3aOkdZDHA2CvTJ38XTFl6C9Rp/BZNMch+FENTcxtp
LWqYtWAo2Py2o7RGEzL9YeKPhScZNfVjZXkWnxHjhceGg/cF/VfjS9Ga5YPQjMmPFp41lHk9BCbs
q/n1IJZIkwh67T+VsEE/0bIUdNcsMvFhAtQMKbYOT2qvxhspKaFsVwpQPoe8K/1o5FCGS1z1NmZZ
BK2tyn2AZsskhinG9MX4MR/J5lmieNKdKlBrVDwgjO5Ga6SPMxDXfIrqotznsSx+LevKqnj7w2pf
VpVR21VNkI7tXKfdWk1YNc7MXF1DcRCyVdSoq2ps4tMoq91dIYW9gHOe3xT3oTRJka0BLWMEvQ+/
ZoKp3/tT5j9lod5y9gWsdnZJHM4f2rrHSFf/7NENrwh5BIkihDANX+mikrNP5oD7p+4rkVsl6IRQ
ypLy0kXeudNtf8jH78itNNc4+Mhbs+5ZhrEMnLiOcePuQvEm7kX9e1DB3QM22iqfRGXq7/kc7Dyf
opu2GoSuDuzcz5WPIX8GRUnMLdMJE709TgNh/jHuJ6l36saavg9SLN23ppV892UrF+wEcPLB8hPj
KHr19GRog0qXDbETp0FUYDP6hr/yVSWjRFsW089Om0nAwl0XWVeWmI7bGCP37zq9CleFVGvLoAE+
+Wqs43A6tTJSQ40Jp98nswE/7pW7dHYXJL0LK5p8pjQiZOt3SATI5ij+lGF4PRCt9QffE0YUn8px
Z2VE67bQezrhJPU5ykhBOf6ITGti+coWcvOgcetjgzoIDqol0DwHLwlVtF7KUrSJXyLfVSf2Hndc
KCODpGHVmJlxeIOpay65fLvMxHSyUT9VMM3GC+Wb14Hgs4sWbDjU2Ug9FtWpJmoElInG8uTpdbrz
a012ctNE99uigR7BC3bbvhu3ra9disqfqzHnQREylPTKqWmQB6hLiFIFMTr2x6Q9xSTXiIXx7G4D
vMNWcYuAgSvmBq5VntdAFh7GkSet6KOxdwQFj+skq+v72hPjW1nF2RuaGqUmMTamb7x1szRBjXxZ
1ks+MgSSXOWbJNWae4tr2nBZkBZYQV+Fp8RvstGBasP+k4wwsSl6o58UmIMusL/hKTvyQBXZbjzJ
f2z1RL9kqfcaA8mqU54mIwLQSwK6yBVUNY5kq5WqkywXnt1Go/7YN+q31FKqO2h64iqv8sxRyizc
REqP22aaDk6fGsmKeIRzoKPbk3uyd+PVXnerJwiW8O9Lm04z/mG+N2ypKeSbAvT8pmsjGamQCV9t
oRv2aaXoVypF5gtB4euwbC7YgITl+yI0Yy06DBFP3TBaWnXqJpYU9xwsSwMEH1rcdS7Upeb4crGH
Xgz1KtK15FwEuGlUpxHe/0oJew3trMm6kEC+MSF8g6BNyBT96CksotxBVIMxE7Xs5AnFt76z2nus
O0tHwXDi5/uR+xvzASUElYFGH2jlZR+oABvf+qGen6pmMOyBGq+tYQ17oQrwxiiEsXNWRERL4XeR
joReZJZ65xcn/E5CIjyPAEqXfpfLoKPMOeuBUabgGuOYn0fn2J97tKm78mPMc+HkLToSRQPy4v0V
e87kXm4BRmCxVIWqGW0lmgfnw0x5ozXIM3Qfc/urW9qY6Nmw95zC/okMjnMRRbHcC8vhFmuHtl7o
DTrDiY5myw7xmhOuEO+xfcaKVjvRDtfvz3DOYpYTpKoPWgKtUSwPF1c00QCAGtXvP+qFdY+8FYC5
InpK4vaHUOcX6q7LnTHP7uVY8vliepGV1LIqdB87FDK0P8Lo+P5cniFQ701GOR9AlnpKiQPLd23Z
pW3ZjduuOvfqCZk+27QlZx84G+43V14HduyK9gWWxrIuQAon0u+BDDevJ4pAi90CHyTXM1kZTnGZ
iZLjxflIrW9EOsDB+LbeSXEBrqyYDc1XcR7KBYiy0QjAE4mJupqtVu8TWJ/Z6v11ma3WXn7k59+L
+4WAmG6lQW3sfF3EKgw8TBzGk5eGw+dWahC91MhnDWixV22pek6WK97eyEOFVo7VXDW57Nm+UPf3
Y1boiBxV1X1Zdo+9VCc3zVg17liKvhuqcbx//3dd7JHnXxVnhLnNhOEf+JvzX3UiySS004eTNRmC
244lsJKB/PL9URa7nqMMZJ5HhMweyh/M+vNRarVThLRrjRPCdeZjmAqiExcIM8TU3rae3hd/3iP/
Qxz/32yqF0v/Sqr98O3p20t+6/N//jdrXPmAiMLMGFfo1kPXYNv+Lb7AH9GlmB2X5hobd9Av1jji
67wsM/WUZgZdGg75C112SYXIJM7lKbodxu/wWxeF1tkiEsAlBW3MqqlA0R473yRYZ+vGRNsBX2ZL
2KhjuFX8ZHR1hGMcoqU/al+6osRWrQYjeUSP/J4CSrYKyvo2yTr5liIQ2nCKeqs1X56X8Ld20/97
AgN8wn/gmG/sk+x/rdq6+Va24UJmgJ/7e8PIH2iMzmEfVU5qkHML69eGob1Bxx0ANI008HAvN4zG
v6TxQR4ANsXiL/y1YYD8sF8k/gswCSQov6EzsIi25w1Dl4f+MIpgJqLhSwApknxjHGVcVkXpGc5o
0PEfvvmD32wzq+2cWotcFFeVKvyU9Omsi6SDZvVdWU1FN0KfGJk19bPUm9Ham4wnP/HTTZXUDxJN
tKbNBTfPEZZLW9JSw88f835ymij6izf1//XmUoheeCje316z9fX/+Y/s5W3018/9vb2UD2wErg7g
S4TjqCC83F4gFtE6BSqDsAt6Fr+2l/kBVdo5dAK9+/xjv7YXf0SXBoKAxF88X2K/sbveuo7wOsNx
AhAX79bSXrT0ikiNqQK6GkruDl4qKCpn67iP7FCgBxR5EjFF97XxMc/y8uzYZmPvFpGvOnESYojc
JvVmEgz2YYxv0ovVfPgzxHqJnX5DHG6+rmeKPlkmhPZF4Non6H5mWqe4RYyZfFN32VarxGv4+3B+
EQ7EWfSrgGqLHSTTQ1FUKOca1LuS/OM4ieOVgfh1gpFTVZgnSapEuy96UO3+reUjJmb4CfpqLRJ6
WWo+TBPgD4NGwEqbEaQV2Kq165PHOJY5QbKK8TmsB2BY9WjrJq7RQjGNK/De/5e771pyHNe2/JWO
eWcHvYmYmYgBjSgpJaVXZr4w0tKAAL0Bv34Wq+p2ZbFKqXv6bSbOQ5vTJRAguLGx9zJbaHvl3xOJ
/6+/FhNaChBrga0y2nNzpJrz1NPfzuy28te+qD+KnH7+eP74Mz+kK0zrb7g84xoIog8AJj8DNcAN
f4OnMuM90FfBtRcb5YfhiqTa+EOz4tqsa4yIPGNRfgRqSMj9PYv8I7zCdAU+zv+RIMxv2Z/57ZdA
ETfQcvmWd3yGMsECFMiFqEqO3UbUJCfNw3SmA7qEDc/KBPPD/jPEokrRKlpbKxOG8GD78dw/5Ife
wkiDx88hV3F6/Zrb/zqSvbgI5wBaUMfGSIVfh5fnoKN/nghKd3iNYDYbS03hmHec6smQHAcXZctu
Px2jQL4t9+fuoUvE/vcV+zQQXv7nl6Iro52V6pgcue5qiQ+ErxWAZOG8JMG6J5Bs3LSbchtddh6w
tGvh1XsNOrAElfaArqHfEzAnUCz/007/Q1xb3v9/e6p59T/Bo/IM2pQTREiOtR1C8ZWGQfHu+NBi
9Qevfh7v+6dRJ+Y5xOLvF7b5pX5ajMWFLakjVQf8JjnKG8Wrb8f1dJFlRDo2d/1W2QC+eNkg4iMe
bjbnhK7/OGUYrc5nHSSYILj+65SlSspM0BWSo/LK0TYCyeupcLtHG7qItzVKyAcapKpvQAT+5evF
nn/40+3921p/HnhxhjhqrdayMm81gQSHKDWZ7l+L8OtBfr+jY2k/j7L4MhuQ9nDC9snRBAA6JeWj
DFYNI2gDYkC9gDwZzlO3186dkEge/jA7gAaATQYb/NtzfdpJfVoAVaY4yVFnfs2bNohjMfkD2nKk
RPIKHSkNlqmWecWMDKf1uNbkHhYjtdluLUUChTC10PXoQamRk7HY5Yq+d1pKPTpaN5lUP0mzOx6b
O6sRi0iqzN4I0keB8kJoFZZDlF5Kg1FTwSJtjpOYGl+Zyh9O3ydt15YUgh/v8OcsF3cmriSWGGU1
Oaor6dBeQhv6OnWVfUz6e/GiPGqkOFdzmX/x913zc8RF3OAQxOp7dUqO2o0OSQToxhLdZz40LA5S
4toP9jmhjG+QyK9GXMSECNSuvq6U5Fj57LkKI1/YbuePQX4hu1bjwl6xv5wIhDr9kSjC1XJvdkqx
3Z6GKRRP4GQaJqt83YT5Cv9MD5Knbs85fs3fym/PCGAnCELz7XpZVJ7sXk54i2esL6ats2de9vT1
d/QN/rAcwVYAHgUtby7Dzvv9034W4ENoep2mR1CFXHMFW8EdvS6u6zeABCZSuZL/itS0urMfp23i
iUN7VNDL8tOnFqzfXWsH5lpcqje4+ZDSFcfYi/wxI1FMrLUUKDfjZRWi9R69w+TpEYZFb7XuUcW/
gsHXZfdGL9E/IgMUG0DuVUl8+TyQc5zobwjtr2a42Mt5Uilym0jJ0SCdn6x7jx8kMgWVW+QE7i7+
cC2j972BIMdaJ5UIJjciqscC/QVYSTd5Ar0ff4UEjQ8Ig9e5X7+AWX/yt1f8+QUsNr4QYgJWIEqO
wMheiI2cuM09tOZXfYiGPvTk7HY1bpSNfAGJ7kvnAoaoXz/AN8T3V+uz+A44jKRkMFbSIwhnF/om
ecw9WK+69Xa4pO6tFWbeuLU96h7rDRqz7rwpqk3ltptmlwT1drziL5fPr+NV7qdB7mbuA2R+Pe0R
fTmQ5kaS7Yqjet1scfstd8O2OxOQlySOb6EKFX2gYWe0NRpKv27gREUHe1ST9Nh6wAusa9UzV86r
EaArGmSB5SMml755M/ndIX1r3fYu9j6+XsEluv37IyCtRZMSmTIe5ddHUJNYEoCRpcf0Xr1X3wFh
fTMT0m448yHNrkOCWSMDOzPxJSr1t1EXycXUxNTQOEuPWVAejFAil81Fu4Jc/fbcJ3R2qEUuUZdW
CVdQDEX3vCVsh4gQBema+9EegfMcT31Z//9tZosMApCZArbZPD3qUFIYPepF+8htvfFi9BCQ9uOL
5ItHeQ3IsVeTYd3cUM/y0uOZt/rHD/PTW11kGJZg+WSBvXPER7kaVmU4rfKX5JC8OPt4Y/jwDNv1
GbY3uEmInauvR18Yx0FQCfkNTCQhqwOuPqpRi6jFcz4qIOWlR+ipermXHeDQvEXL3ZNctMg+hsfK
67yIlBsVygQo5O9sF6Clrx/iO/f0t9gwq9OjUIvazDfu6ufTASRQ2PJiDR7WL2DPkwfoJNwH6b4i
3MOOa1yYM5KX9e7FIlsQ8oniMddXib9ZlSQhl2vdZe5BdWWXbRh5MFdPDckCtrpFDEmCa5+64UXi
BYCn4/fWl76O+fXk5T4Obhg5QIcWfzLYunB68hqikV2MIRrydLWzgm2xerqi5DDhzxoksIjh6SuZ
XI0e7KiC3aH3Br9xIw8tI3clvMv34PLx+tUXBzsjqj8FKdkdvnfnCrLtPXNz2On+023iauSDYqa7
+7lReHtf4e9fa0+4h91E9DUjYUFuc4LxiRJo5CGI1pLPvi2AEgCC7uFXG/T8JvJ+eLLwcFeFx8gN
lGLedk8TpuBtJc+/PpCaXOQuHnvtBVcb9CUHssN83qDEH9yFb3Fgo3UIVD4J78D6d98eIv/+KVqn
6FteGji+cvcGnlJu4R6wlvPuGLcveB/w+iIMcy5ciawNcrW78Xpvt27J7WokT2L1tHXfYDKPf/U0
YlJgRCNq4ix38OTN6vCEmxpyLscNmLuaMEO6a8m1ibcqLk38CnN1D99dgN9vCfqZ8N+e/+bVN3x/
ZRN33Giue+Nv9iahq/VlMJLH8A6Pqrmr3l035DIlOvbtxXF/s83dPbm8mLCdL8KN40pu5fmbi41/
fWGTjeM9VGQbduSm9teGf4FBXGRaxI2wvT6ebXRUkZFOWJ/Vo0507LhL+IhsbILwvuvInhM/NJBL
ACTpdu7+RiWhn5C3KTCwoNrmNfFWQyBttA1Rg2eyv4MP121MnhKXrUwsnH+Nv5RkE8/vLiP3DgHu
l3A3wb+8eLdcf1Ouoq2/Udz5yd4LN/BkbLbeNQ/7CwyE53RLd3dIPf/D9zar9znR8fdvu87dQDie
3CGgoTp26XN/9T65ANn7u25zJdxd7/VB7ylB64WUhDtQ7Fx1c4+vW2BbQQGr9wLQuf3au7vfHQzy
EFr4InrPXskrP2w9i9zvtld4cuohI/NLlxNBtp1/uKceKbwPjdw8vGEnz5+RRT6Y54d3965/uQGT
hOxXj1g+Rj7uw4eBYHWFl+2fL2o0XfePsfsogtHf+O2V8Gwy+b0vrQovIdk2Ijjb8b8VJ0jighCL
XW4SEnv41fn3Ohe+Tp40P9Cdf4ena/1N5N5cPbwMZDt6DRbEglanFgDstr5F07xDJmpjCa8sL7+T
SR6W+3rD3U1z5hapz1H0q/i2aJurwMSleoX4Bn47eZC2D5P3smuwa+7xpvDBrhN3p7sqlr5wX25X
EOpev6JsUK2PNrmYc1e4+wSae/PvskJwPHDFRWcTlKpfU4oSZWBDktBikDd8LftxClWhcg1NgPwG
WEsUoIYDSM0F4b7moll1JvB/a8/+ti6fhl+cwE7iJKbOmzknVK+eiv24thAHV6mv7aPQhLBluaGH
6szb+NOBCzYugAqojENbaDFnOaFpb2tDemzqtPRzG36DafxqK1NGRNpxKDqXhcuBRHPjITPPpMF/
TOKAhEfzB5d6uJ+qv644Y3YxKBJGH3wAWT/sD/1xeFAfcC0pd9aldGt/H/A/Kjn/H7TKZvP6Z/4X
6er35+6v4uOvm/a5TaE6+dr8z/nHXgvwp9M4ab81HX7+0+q92D+z99/+o1/+TPO/v/1G/F7Mrbpf
/gFWTJA5vurea3H93nT599//8V/+d//PH5LHt6J8/1//47XoeDv/WpwWv/RnZqru6cL0qnsWz/z5
r6B+5q/vzS995vlP/mjrGMrfaPxB4X8m4s5tQyT6P7qGhv73jCOa2ciQq50r1f9Uo42/QXCA4CKK
5Oi6wFoHm+pHMVr9G/AOCD2iQ4R0C+iB/6xr+E129ec3A8UBgPPQAIf2FRrNKPst8sWqVVTgRQaD
VHHU03UnTSqQnrpd4urbwFiFCNTFGlfNjTF3h7QaHjVggbsVBGoLOCT30QQNLQF5onaqCtmFexgb
SazF8MKyhaIHADehZJe1LfNbYxrColUr3W9qGFeQlJpQ3wdBznxOBJQrSVsn8aFuYOgaALUWo+RU
wqIWZqsloN+aMk0KQBmTtC6Guvlw7Ibd9yWDB08Wla0RTlYElaW+ZgVqI6yLZLTNG6lc1Vk3UUgb
JNF4042KuYHeH0RusPj1I3Zb0rpKZptXVTFqVybssuEBJYrsjUqiuqayQx8dJe4HlL+S6iFWW7SO
GqA6pb3FhzEcZK2qSTZDYxkgeypQrYX12hVq8tB2k31taDkTsE2xJvVCjxRJc9OJT5FbNIZ+V+VO
T12dSlBHdgaJvSlqZLJ7OW7hlNrkkzLDlXUTZnZKr932nI0wsrIsUA/kyehg9AoygQKgJLjA0JCR
UFQE+s5ML+H3haBLQTmHHxrTOrzFBD5fxM46qdrRJmFAidZ0qlcdr8H6dJK42oBxVL3NUIkUnAEt
q4LaEijAtlkOxSwa1arwS2cq9qwbYJarZE3TbQAzGFvSlfnENuA7obxkTl2FHhwzJWMVOQY98LJv
8DpVk5VexXiWzOqK7VvijGp9ARM2KVqrTKsfAKqzn7k6zLdQ3jACYq641zMpPuaAC2M2NmeVrwIz
1gEpXwHzrDEH7Wi3HJqmdEv4Zex0q9LfQQ3g7ECrRleCJJXQzAQlYMzu2gYkaq8duZG7EtMm6AB3
WFsCS026g/5GxknqoDobNHnZmdeWVdYgKkqmvEYrJ8bFfLRGKI0nM+Uzh9ljclujqgrGbqoIcEqr
Et+Z24N2+lBzGZpicR2PLxADBuFf9GPaeFEq6gdWgakEzhQUO2pm2ldFAk5doMFnil0pbRnXpHOK
QVrruT581G3kpJu8yZLkGTGstfERRJq1ZY2MYjgTClzKQextoAiSczMKOGNSBeh9X1KXTSM3idGC
nwOPqKR1SG/xCE6YTZWXLs3iOFtNcZE+yNxM3ituWdTlJoiaBGpbBgx+NW1geFdaEY5GzK/aqdbH
QMsriCsJSJEJL7X0qfVw09JtONtw8PzSbOhx1+sd/UOicVlil7SgIziZrTYXZp/wZ0tpKpQhda2+
oYOmSyTRaqgf6FJuT/CNd3TIsCVFO/oqKyPFk2I5AY2jULsN/DgK1NuYGQeKWsppOEqcrcbMKGsv
yeX+aiqq6KFMwOFw67y190xuotpD5Gtv85olzMN1Fely7FBKenW0jjGTneuyzdVLWUj1Dtw9zc1j
E7R6PE7SeZB5Bl8AqOTBdKsEvBt8tJX5hAiZHp22GZ8jEGTste1AZspFpK4Y0ca0hpQiSAKHwZb6
xDcHFd9mzLPhUuSlohGmdDDuZYKCQSXX0MNxJ8lwImzRwVY80Dk72B1k3ArjyaQgeQipGTd51I3I
locOFUqtt9vcr9PeEt/zp//obP/v2fj8v4b/mRW4Th/lc4+5+Wv3nPcpf24+d5nnP/dfB7kF+wJI
UOAw/t5W/nmQm8rfoM5D03wWFAaF7pNZj4TzH4oN3+w/IHtu4dT+5ySXDCCKZvF4B1kBCNo6ioT/
HqIhocxuAU+kf0sRP1U76rTLo57RPKSjcRiTqSJlS2HWaIAJCplE7UluqHRnafn4kAIC6hbpNASs
VGD9Fo3ClXLhrOSphCWIHCn3tO4r79NqXn5PJj7jMxbF4p9PtkhOEylDF8nWaZhrCYNDoSgv6Fjj
4o/m/E7lFLfJGjyaKrZkdIhEfgNBxLteSpRAlWOIionI6F19ymNPlnM1gPBTBS2KRllZhT36OZr4
12ee9FcO+c8nXdyo5KIzESEpKtiRYrta3aEzL5WwFrdo8gp4bLI1dUiA9FNCc2JEOtKdqjlnOKGc
Gn3RRdfsJnL6BC70IHMZAWLw4EmwT/XtCidKnbQsbIoyd5NhKL1SGfqtWUGr6eupz3ejn3ngPzNf
CvaC1ZlOaAbTEBwrnICl2cNSNC6atQQ5HtcYQIZMtVQAzmyhLfr1mHOF+U9jLu5pvYM8SVLULCxp
x4KBgddVwDN+V0Ty29cjLHrZP6e1uJWBHy4xeYL9ba/EyXYqYRg7Ul7cMjMdwmyCjyfwTL3rxAJt
s5LxkE19G9jxtKf5AB7NbFqq83Hn0OaFV6YeADDduYqkRGdYSgsJ3p9PuCiES1Je8MYcslClkILA
rTWDK1/RBDnEVkNtkvlmMHK6iR3oNID1mtxClDPzYwXKLGCAxvh444bMnssrjY7Qdh0UdV9O3bjV
qlKs5cYBoBjCW5CfFe0ZOcxT723RMWDNkLa5bfBwioAXzCAJ6UGdrl/BEPDm6/e2sAH7uSqIsp8b
e11C4cOZwTYh7+V8k1gaPBu4LYUGhPC2PZInotbg/EiNU3gTh4RXV1ds0zMFBrJjp1zZdSogDZQY
h4LiPJaSnh5bHsPACBRHSF2I1u1V8EGiKa5WmpFL/jgW/cpIlMRVmg4otly4la6O6GRHatC3E9/q
0AtYjyWSv9LAlGsIYG71WAchgxal18W47wHtvVPjzg6GuNYOX6/FqdXWfl2KTBgTsBBmEfJokt2i
TC1PmCA6yqWwgq+HOBV55EWErmroO8EYGMttZU2Q5pXs9YjV4CB2+zJmxyGqH3WwQL1BAwDAZpo4
86IXiIifL3oRcUsp6iwdGjshBa9zJKaRgSM7QJYbt5+kf2e9bcG0NIODpGdDCkZ3u1KBebHT4lZY
mdC3ACJGgZ/WmYWYJ/ynkLQIweVol8VUGFjskmkXw0R7aFo2KQuFMCz4/Okbbse5XwG8iWtDMfiS
QqmbN9UYgpzcnnuMefa/PwYoAr++856DcsZkpQhjJ05DrmYxob2o3TqO7iptQIY9X4KE3CJxHirb
n2rHXtn2dK6SNwefP42/iMxAK4Mhk0nQ8h96y4WGoO3FRV5tuQzipK3CTf7r9f7z3taWzKYInnnt
1Nt52AN5vGpgo4fD3qk8Waluvx5hDvR/mskivNa540xR6cBHte0yDzaGhpdReMFWhtKtK4iW+Zkq
lOPXg31D6f5xuGVoHLMOuk42D6HkKd5AbuMxqSxLbExjkpygMUbeENqYILp3YCNv81i2M6/torEj
pe7kULTENd6nZlmba6mhu8wcsDppG5luDlvy3ZjXkCVVMiG/GmobPVcsUjpPTrTskYqme0zgyOqx
pC0CA8K+QADUcM8lhoFgSobWAmlZ8MShKzNKrUvZ7mp0GZxIAb3YtnqZiFHdNV0v9lqUq2je5Z2z
zkVjI/9IoXLg5yyybCJzWo6eiRRtBaoRqjGppnWXklqiBDJY3DrEhs0E0YYk24KMj9rEaDIOpFij
Skeh1xRFG4mNfutYBbsQ1Rg/Qv3L2qZdNtr73uGKb5ijDoaDwWJ0wHE3hA5BNtdNHYgSmH5S8jiA
zmncrtSkMG81aFDAj4QX04cEtVCAPuBHq0KfAj7zgmtXlY0rLikdSb+oM9O5FQ18WnxFj9ISgwoe
eXHPVBimF139gGsYiOhOgumRBvbvtc9srTYuxBSDENniX+I2H3Yz/1yeoKPExxTYrdasAGtWIBb1
nKEacquljB4oruDriuftyogh5oBii4E3n/fwUIEoQZkIXLL1IQ0b0aSSx1WnnhGOvbGCEK7yYMo9
IGBDSW0K2RqTHszMcqRN0hrNO+yU848hK51tXVllR6ay4fBPdwofnnp940rg2gPqwNuodyOjY5AZ
rkf7ltkT3rJCh/yaM87RfYR2UAFLAWY+SFMK1fIa9tkDVEQdChhzr7CHgaUcpYsp1RVfh3wDeqNq
LLHQGRPtAWTePoRQdX2X8Sx7VqhpvjJdyhrSxYXgd3BpNl8do59gmq2bY+tBT3eMr8x0ZrQrpQQp
IIriCVovVC2udcbYfawWPIb2mEoh+Fp1VelqCryeExMaXmue9c6aSrHUBZAPwX6safWQWqV80xjC
0Ygm9RRNyDLtIw+y2ViYMZG7K73ls6ZlJ1eDC/En9abTJRXUsVbV0fYVHJ71pYFGoZNAUbt2nK1R
F8B4alPkKyhntUAgworUznB5Ajoomx4dMaumJuDAc1eNxvamKg0IBBi6kLJA7srWHWw9Wenj0FUQ
KnPaq1jBtnbhfYW9nrfxh5HwsgUXfphreUpm+HVBY4NY3VSFkqOwYGyqMjsMrWLetFAkeahlqWx9
ySywDbFzYs8YNRzWUAzOrpokAQ+5YabzUuBTqyBwUUMbuiv5h6Q15qsd90rrJTC0fq+EZgINV3U1
qlRV199l0qwMi6q189L20P2D/qbG34tYh7JQ0eTQp0AZsPNyfQTKVNF0AVVepePP4N51+w58/6MY
uy5QYZR3a6L30ZAGytrr1i4i+HobUgQOYqLu7cb24xHqjaTsuhT6+kbpZ8w2iJ0Y5QacpvG2VWAL
B5VWVj1b2E3QC2ByXYVqwTJQDBJg2PLC1h77phtBfI2LzcDkZF21UY3iZ6ZUZWiPEJaRY5GNYavn
lupGnTK9UKcuZ5GqDFhHNc4kEMkh00AQE9h1BN07BM0WEEwFoAkoukTyLu20aV11SYvGWmkV93qT
4cV3jrAvlGqirU/rCuKq0oAqXRyle6XC14sXWYVGNUBJdDCKFG1Dit6PkluTJ1iaI060YG/1Qm8Z
qUfHeTcKOY18lg/yK4tRTyO4Txp0zSGH+lIhY+WBXSJ2ktJSYuaaKEbthFO0QPWZtQnkawuN/Zpb
ySoqYxtdNanUH6HPwJ77fECwBc0VCtoOq9KSmJRiPzd9H0UI4QiZblo59Wx+lhgXzqjjM/z6BDxx
oNuLxKEVSmGNtTZfDTI1qGLwOyMwJDw6KOd4yvMV4A8n+pLfWgpn6imuprgLjCrR0gY657RVzoDn
T2Q+S5aqHQ3wsbBMHlaVUbvoytwWNXO2TT6gxyzicypecyL3p0ks8gTeDzavFIWHyVhOvtzKwz6P
pV1ciukCdspIgYVSu2YHaWezj86iR0/NbnGt4iMblQRiiiGDW9M9tVNMyJQyhGsp16cHSIvCDk+R
sxiZwBCnUKHMowIiN5RNtRtVEr1o8xqUlihK6Qc6HMV9gd4K1GLMvpagktlTYGu+ZRmSwBk5cehe
bDWjKlaiZMNlycb+oXZGA8mziuKCF1l6EhEtwve3kinkHVxo+INYBDWS+gpE5RLVbb1uDRdKcf1V
GnX0vrFkBqu7qlPPNVFP7dnFBasatA7V+ho5fyuawOBavIZ6kSDFpJ3Trz21Zxf3q7FjDatYUYSo
5dbomQktjKHVFn790c2E1D/upsUlKp1UKE5aKg9HVuS+wilaXg7q850RC7SViuYmN/IhmFRAy1HK
0d0x0sxNVyPddoo0CShkVzzb6BRorhYGavEQGtWnLL2HgpyyktSWeWPepFAtsjKCsIPEcKDTptLt
Zi/X2Tki14nduQRD1mNq1ZXdAE8iVEhISWzFOL6CRErfRk1YZy5XJxbLWbzu2JpSKa5K4KB7Tb+I
0cNDbR+J92Ceb8ufur8t3jfnkylBtTUPNQNqR/WQgPwPbSAk34VieRZOHnc0MnHJOdSSyq5w1oM9
ZSsIbZ/zO1ogA/7rYq2hP/xLBcUqpdbpUTwJJWhrrctIiJXq8ORSoW16VcUt2nWoNd5xhXe4dWvG
LoOi/9VUQVhXNNiaZQRRn6/356k72OJSzes4jYyxpaGEhBmONjK6UjK4G1CBk1yFFZlvOaL/V+WS
P4i/c4tmLY6HDmgMNHdj2y20QvJhXF1cfz2fBbL0n7W1FxMa0d6K0nbKw6wbsgv0YBtiwLzKy6Bj
FaSTUPwmLuZMBkI9Fa6gK2jHjRdK2av+109w4vj4zVkkMWpG7SoNDZHJh6zXo904lNkDeDMTIjeD
FiF673j1PFllUyyCr4dd8KT+mfhSVkVYIu8TyJyEUZZVb7NajxGkvCZgXAzlRadB/oYYEMarSF+x
4a419Oa5RakCvYhO9PLKLKmG4O004IJYEELzR2VIYTfAzKlA2JEHnIBSObfGuUbA4OuFP4KBeSvl
LO4hv9VOO10blPcEgndw921xuuSDVeCio2sR0jQdZKGvp3pqhee9/KmbAluhrEAKm4RJN6q4WiZz
ubjMW78bh8YgY4UdTUy1hPwSlyP+ljRZcY7IciJCzTCSz2NPkENqIZQYhw432aMZj8JHY3L0sjIr
d19P70TFD83hX8foOEeeU2EMFCS0QFCTXsG6REKJHPVRqpiNB6Jxspb08gPmJrVnjhk/U/Nb2Jf9
3EWLLATlEFuIqpVWaQr7w6YEGKKUcrrDrUfcjZmNmp5pdSv0ILQIgvxqPKIg1DOOZLqHUcsggxBI
WtSIYg+AK2fPRRRpXm2ILkyNgQVQkoxDjaVK6Y44B1+obLMHPU3KldPJgHlIKrQLSYUrYQ31EAF9
Om0oxaFqoTry70KetThknHZASyunGfDl+PmcTmVQNu10oeV2A/1omj1USR6fyVnn5PoPyeRvup3K
oJWFXaYhVad3TWuvAJBpcEfM9rnUK6vGHvInPbbomU/jVPhb+rPKZiaywkafinfJhWJ33ZVcMGB+
ZoiDpaZl0DWJE+QOfYaEgPQA9IdMOnysl1/v3VOfxyL6UgVuONOY0VBvHKBP48LyUzQVA5Xl6Zmu
zIkhzEX9tUbfxR57OKSgH9eto1SFXRQARtvcZJP39SxOHIpLsvpkc8rKTorDVmMagQcVwJiVQS/K
WinXYwUp0QpWHa9fD3ZqPstoBnAZyiN2HOKCDhMxKBquoZXnuMMon2OrnkjevlG1PgXMxOLjBKgC
DRmKepeg9UnE5hqwXNBaXkVtf2736Sd2+5KvAq06Y5RqRC4lMvk2K4XmNmYReQoAKAGXNBgi2Q3d
NHJ3UHCZuIT2N/MtpSjvO64qz8XAIIeUKO8cOTHhBch6kDy9BSiThz0xpagMQbpqIKtJj1BmNYOp
hf4hKhHcHSB6TUQX00CqwVUpZvRUyQy/h7wziks9PQjFeM0Q3VBGSFuky5IT9kWsEdmCympXINUc
zYRdcbxeP6I1Ep9soFvaNbXbNKrpTWb0ZLVpFVi46J/ZaKc+16WzARzkCsAZVKQDdomaSsahhSra
GoYZeWF6wJ7Zq6RW5RD+XFHQV7n0GDdV52osl89cUE7t9UU0LOCjCMl5JQ4bZsVPqjXxm0mtclft
ZDjSQDe/JHWh9+9fb/YFC+Wf88VcZN9W1UtFK2gc5q0l7yyzKXwt4lNYNnW9HkC3WrVmoyLfaFRP
t3pQQ0bUXZkKlGOUmrNgSnHnJNLs3QhV1w4aEoE+jEArMn16MtFvmfuEGdyvctXDvRHAJFGcoxGd
WqpF2u70TiNZaReH1qxGq6lchp0IF/uJGccWOsFXIIKnZ17LyZ2xiKSQ0qUZK6s4VBkuj7ommpWc
t+LFgg3ANu3TftObFEZUeZLcDJQVgIFljVel6bnZnrgXz9DXz5lOBiXmVJJbzHbGh4kUmC2WxrL7
9UY4leQsrQ8qiNHCdQfJQKzEKJGrShoWEzzFrQmnsDOO1rYE+w4Ysylb17CnIrOS/JkM60TINRYh
V1amtOxLVEVkIweuoRu5J9Ms9Qau1mfmdyLkfsP0fgq5qOxl+iSkJLSEUB9gADjugHV7beyJ9y4u
++eKegtg/T8flDHP8dNAtuDAFJkgcVMLCJDKGcWVNkxsO9Rt66nQ5lzZRi4HQw545JSN6RVXO7Bs
zRQVJLPM0CpC/wRoWUn4fWxpG2GoUBW0zOhfrvUioQTKWGuFjeM6r3l2BSNE9BYmFZwzGMnef72X
Tr3ORQhLhV10Zd+lYZtQZwU0cu8msm0c9E4/Z6d04mAzFmGrGXJ5tLQUQzRZs7EGBWAciTqBajBn
pcPhxKWx0vnoy/1QhjvJmD81qUWwAfq1mkq7TUO8vtY1R5VusGUbVwe29UwmdQKBAwGPX/cOcMFx
r+cOrqoQ+rtFnZuteqdWL/O6BuU6hjudqIr+BuNWa3TakxDyG5VrxPYE4DHvvFFXqG9Yo+5Ozph7
Ojc7F+UayMTW47lq7IkPSV+EIdhEtAMacCmqsQZK5oNBXZFZIihMdNKsdKpWX2+iU+PMb/7TdwQJ
Zen/sndezXEjW57/KhPztBuxuAFvHheuDIueIim+ICRSgvcen35/oHr6UqUmK/qamZ2YG+pWt1Qk
AWQmTp48529kIyR+N9Ks0VHP57OltIAnc652onz+TRjoz87rMRfFyguAYrUWU27slx2HJmQ7Akvw
mjHLT8SedyK3uj7im0cp6bh2iHSX22EYAw9xOvW8q4vZ+3ig3lmY6vr3b366pA/As3Or2DY6dmzo
B2leIK+C5jOt+7/tEkcxI63LTukzQExJEdK4k03joq2WS/C744nt9b2HOAoZoTX3ZjNnPERkmZeI
boIzK5vlahjyU7Pw3oI6ChlCFC+oGVn5NsSv5x7j0woEdirtdLGtbPCg3e7jwXonKzkWaOXWm6lP
lWQL2PJWb6uLMGl1fICFzB3QdBaRpDuxrt4btKNwsehsLCOo6K1aUMCWi3ixE6OWaEpE1olLvIM5
wo/o59XVIV/fmdWQbJMEMN8oTBg5TOitJEMhb8axBRy/9sVkuhVenGJh0GBHvsd5yvAywzyZl78z
easK1dtFbkYaZYGCY3SENdJkj5aJwTPqR9JTUJeA5uU5aXaDHPTQW5v+S96W0pPW427qDL2qPHez
MO6tVCtsBLZnE3xcxjHCDCX6MR/P+uud/EFh4ViFpxRijeM9wF2lx8I8WcTbWe3BRySTLzdp43UT
hW3whyB79dJ0WmW2HHr1vW+F/Yiwmqa54LfmizhjGscMo4QE/NhDH0rmptMQih/yYPIAYC5uDmnE
S8IE7Zs0OmvG9lAPOcTFFn5Gr66GFspyGPB9fdAjc9jkoZL6fdicMYP1ZuhQcVfjUL6YxNaVmlMx
4p0dWTkKcllVY3ohsVDAWMi7RMJIoLESwLdiw2Fxkb8LS8XZvcFE7OMRf2f1H/s19rg3WVOghlsN
aAQSH5GF+gKWv1I/nao7HElP/J7MvSrLvImtPbDbSImWdAuzw3LLKZv9KmTHsxQjfA4aOjy4wIwg
XuvFKwscfHqdnlUyiVDP5WXeZ3KQ2YHZhJtlhKCR4/5+HuA35OfZDFIytK5KNcuu0658bjTrlETX
ey/LUTA1w2lRF4u7DszKuLb0nvIC0cGRrQVYV2OoJ4L2O5Hu2GARgx9sFHTZ2ETWfIVQXLlJrba3
8bNDi1hLocoAlvh4sjFy5k3/o/frKP8Cmxul5hQl23GxRCDufWmexXUulnZGxr24k9iv/DlMK5wK
BYtzKS5XWxaB3rCnaHHsUisA42UCwmicmLRKso2pIn0akwXndfx+9rQGB0fWBH9owpDSY8GL5Ahh
Nj4xXYoBp0YINl1qtjs55hBow1CbXqIhaEZUEpvmSsN25pLysHKbKdJ01de69hLVRSS5rThkrdNh
2Xg+AuyIbbgwGNEmihxc5pagle4gWONNCFhhcMNKL3tfCJ/BHRQlvJdARoxDQnqIMzatPRnimKHI
VYK4fVeHrHqKvsYswkmIaW5OnoS7fWTPppFte4zOIl/A4iNzrVlKDS9oIaDZpmDm33Sqdi6q8gKa
GpPSfm4GMf5idibQWaHGqdwZYbbN3NoSfMEbfrqHqHjT6TikaTPd31ayLqtwgEC3zKtVRRP1lTPM
GEw5U2vIh3IsRCjdYqQOdmC1IFx4vvgFNxYJm2q8ohwdjcjeBXXW+HpdRl9ko2npugYJ4Ex8rbPI
U1DMedS6Wt5nUVF7UWS29UbMC+pSKH9iCIN6ZSM5ZhXUW0XgceKxLw3HJE+JrnJCv+QUQZ8oDjiL
6VspVt1wA1a2vkmMZAB8grlIsKLGrOc6aDPFWTQr24aiqpRuIelYGYEyyAWK3mEzXqAqnL0UVaM9
ZjMlBxtHdCRjjUVN7s0kFmN7lKP0YYwjzXCm0ZwCt19G81MHNytxhiWsvib9TFxc0mxBdgcdrJ2E
z3Jvi+BTHFA+teyDeetZ0ous05wC14LXuiaMj7MklSF0wcH8VOHd810ASxhv4PzlKKLkbbCdugL/
hxaD3MRWZ4BNqz5ZAoDIxLDQ1sOuVzdZOo93HC8LQIF9XCc+x09tAROeq9MmHfFiV5RBkb1Vg1R1
tMiIz0c9XiSO5aN4PYbRYjilDqMulq3oU6hIfIEpFRBixGoSld2wLKKEw0OYFV4J0dDa1a1QfI07
FYuVqe+sp9Gw/MAEM+FAfpuvTGvGsTLNLGMzIBasOGGMj2WCB+MCQzBrD2OGk7dPCbP+PA9x+KUV
l9gXhixZS5ZR4sh6K1p7jCXYAWrT4NbHKAPrFEvy4CiUta5hO1bmllyehrLZCIiQ9k3FhLJVq1+t
JOo/CUEL/Za3wtgnsjRNTloUIiIkhphc6qXWPwZ9PZzRXmpQizIbLXFo0lq3YdwKKQhrel80NK0m
uaGtUG6KRNCeB32uXNaCgCJCkC8UdtM6/oT3lvFS9hq2rFKSTwyJ1SI0FndFCS6+BmXid1a1hGzR
QXUejlOc+nhPttehVoizY1Lk0pwltQLCldn0tHUgt4R2GS0a6KR+TO8EiJIQ6lo5/wQIXlDtKY3M
r6ZUUlZIdWy+IaesiDd4tNrlYq60jRJnH0RnjC7YgD5tIk+wAg3NLCrHF1k+pThxEUFwy7YW5MC0
ahDgE2Ut+EykYlHnUYRKcjMFngg+VCY22mJQ3UGSAuA/iMYhVcYUSy8r716GAXEye5GMxZ9jSwQi
hHQgVSS1RZ1LlTPTlhNWg9UNNEWUbjwf1NaMbX6eie1KEG6bAHesfd8vlerx6OBwcSbNXixrGHs3
H6Xeb6kwf7bUBleuMe1mRqgeBnOnqCAO8SvTeAKW73A2LWlo2sDdtEtRNE1kUJoOXzplSmLcsmLt
mre+BpMb4Yno5Kzk2Z1Dc3TKpegb/ALb6KumDedmXt+Hoh437uoNfDbJQvgt5/tZCcDjUJks4ks1
N5TnAN2oyR2SqoL2rMvaLoRQYfhKRJzyrCUG2IChiHFdTW0a+6W4lrjx90KosiZ7sqOqHwLy2o4m
UVuks4uZc0ifNZek2qYUJz4G8yhn2y4PLutYMS5zZZDu4pIm/pKKUWnXcoWpZ59AnbZFKn0BaMZC
PWQgtVjo1Rhc4Wegoa7SVdJno7T60tNawHugE2t8deTufIrnTyCA12a5lRR3QroICUDlqH3JJr1E
sQSoJAosfZo/ZVbGzWHFN0toHKvNnnJyjmc5S9adq1LACDY2RTT0urS/AeM53kSJNT2FpdrOG7NT
BNnTUw33q6yOx5mDRmahGhcIIvimMhS3BUOAj1VWfIU4OtwtZZFfVErWwR4WQ/SEi2KsY3cSAgGR
FhbOVizbGR3DtBwx5cBxu3fiGMvHTQUF8Tni3f1MYtBg0kbftgK42gYr+zhs0D8ralrnIvZiHR12
I9ipfUFlF6BEfwAugjrP2CrwwWXsctXkEA9NVeDwJLc3/8caWBhkDeZmKJL8ATQRtxYJRfXwcUJ0
JOD4e2oqH+XbIjBhXaDEuBmk8S7EqMaZ8bNa5ZwVRw7FwZUHDSuSkLmQiSK7rB7Fs7Ee4R2r+Mop
bSb4qTh8+fh23sn+X9FWbxLlaZGrvBpGfSOOJWEyHHS/WYr2woqjcgN0NXMCMe79kE31xBXfSXJf
pcXeXJEw36W6nELlEJL0XobJ5Cr5xB7JC7ajWz+dKMq9c8x4bZy8uY5UolYgy3gAat1qFpDJ2Tm5
0OBWcpxefzx4713iqDKxZEGVorxmbpZlpjRk6ZfZNANyDjCR+9uucJw8J7mkCHS2NropfOoSRblK
Mqz9dG0+ZdX93nQc1SJQKcho6HEaM+IaVyl0Js7KqZR8eKvlRurN6cRB4J0zxytv9s10BI2itlU0
CZswjR45Ye8EaQRtnkcvdVzOu1TvjBPgqNcK4B+cOF6rtG8upTdZI8LKiLZBD6cUJ8DwyrCa4ZI2
mI45ZKtvFR3rsKZNinNYcopTNqHkyVE0uRIGr1uyc458Y8MmG3fpYQgm6T7JRwUakoKlDam8Z4bg
NdVSmN2wR+0DWLzuyVmsXyndVPmxQSdYp2oOnKYwdqOQYMA5I0c7DEbk11Jdu9ilZHj9SfFGMar0
PMBkw2n7eTwMQjV5EfjPXZ6lNK9x/SKcqYtXjAlihZAVXKOHQ8zRqQP21P7mSvBuOfW9PtlrX+TN
qNVhhgM4VnGbWi/anURi5HFujvA47VtXDdQEtY8ZLnCaCvs27sSbCJdmNzOjk9JG6zH3j+btKDIG
SaaxXxbBRgvwHkNHZAgv6GEqjd3Ap9kgVl7LLoIAlgQUqm2/6IGEN5o5jS/ICcx76BDJvIWBYJ3o
uBwZAvweql8FnN8MCc2mtDdy+iGTGqJCCoDQyYd09H9wlZfOuMJ67Xkya+WQzaq2tWJaFzLmJG5F
OnGlSNZ0AZaMyQ9U6zYTlvTzx2HhnTP1seisEoVtpwpjhClcLW2KWKiugcGdsjt+JyQcO35hPo+R
Hb5EG7GZhgMivK1Dkjv6silCkYP3cUJZ+L2956hEmQQcGHpRtzagoVpbiqVndczaS4s0fpeHgQqo
h0PXkPbW37glrDfyZj45RUxYQ3NBjmbVdQrJ7Dv1fR1ThPj544l5rxsrr+HvzSVGUW0jFTO9jTHQ
DSwURXTLPEp9PZbar7j8gePvhoz10TbbGEig22Xl9PX14v/Stvj3dZjf17a4/ZKXX/7t/+bfmvgZ
uaq34hbrN/4mboGlwV8kVWGxijLC7/pK3/hNpUoyULBAj8FQZZQ0DayrflepEiQ+Ug28P3EnNBXx
1cvgPzwTJPUveBDgtaDIeLFDW9X/jLjFz68dfkr47aymKBpXohx0XJBuOqsesA81biEdym44Syjb
jDN8nIz3Ikiwk38zSFc/AutbyYrX9/mv8ZbnxFscDpghK4qONu4xWFwWFORclnK4A6EMGyAeuiym
HRCZe0CsPVIsqnzQECHyRRCo29JSQ1iswlC4khpG+yQYOnvqYy2xFXNQd0qszN+Kqv8M7ykcbVzk
1ZtGnbMnZQ7b7awN2QPs1ynzlDaPd3MyJF8mlZKkw+Fo2hdQEwwQ+iYojXqhLjDV+Z8Kmj8eF3Iv
+l+8iEjiHOVUyE7lwZwP3V2kdo0jC1O8CVBvP1Hd/jnPWa+CDaypIQ+LPxE6KkeBwOrErFE6Pb8r
jLijOYCFlVFTUQyMjuqzimjrWT+Gsv/xXB7FnR+X1VQD6Sq83fBQO4qpShSVxLgpv2tqBWmRuEef
sbMaF9zLypCVU7cMx9TRu+hQGNPzrLfT3ce3cFRz/3ELOq6UooodqsI79nMIFKGmNaqc53e4ncoX
Yd3Em8lEkqnR8ovS4JFpa4xeJZihH4nLtRi1/c4aWXhimqZe2mqy16XCuNHhPX7GY6bBV0YGR5tI
3V4evqtNXvnz0jTnWTPL249v/udMHhN6GTlHSzVxllJX55+jtREuvaLQxxduE/FBl0OnFPZyqp1Y
Gscv+HoRvNa4gMbFfnnBB5BnSJ6kwi0wuY0ef+tydNs6C32n+9en+ddG8O/yhxvBD5Ej+1uT9y8/
ixyt3/fbPqAjSaga6Fiirkdng+rN7/sAH8EEV022CmIExHc++s07R5H/As1EXIWW6cjLr1vEb9sA
H8nIErGAmF2RPeRPSRyttlpvsmC81VBQkgwslU289/BGPXqN6j4X9ApNIx837R1tVMoevT0GIPdw
BJZHd9JuZAQjhnS+CE0QqUO34aZspAbgj0vniZFu1kpiPd8PKAIiReYUE01WzhR5126D1nRNQdhX
If0F5UXtniwjA/Hfb80IZ3W4zn1f+EGt+yGtG4yinGJ0jKTEWBw9Ysi1lGnsMAEhin9JqLZgPhsX
VTKgl7g9w9PFu5x+mnJIdwkaL3A5c9vUR8eKZ6qR+VrcKJI7RdQekQO6WaJoM8aCl+JRrmuIvCio
6qVuz8+RxubPvX6/DOxxl03UgWoGbeN3dbmnTI1v+pXaJ95QayeisXpiCtfP3ySDFQQsqI9MoSUj
HPB5kE4kzq8AlDc79ypnv+qQc9CCWM6CPLpAbQioDSRjg5jPeSxS8jRvlxSmWwCT1k4B/MqlY1Wj
bdbpRRWdKWXupyBwk+SyAxzYcHJVQMs2WbRvBQ2tg4deaaEh3E8snIh6UNvREOT7k6501p/V1fPB
0tZiLO4RyrUwg3kvEyfpkGecS48qoQesa+1le/RtbJBdW0gstkLhr9T2NUyoj8P1URFtfUkYgNVk
a32PDfmXYtpa3KvGofEbHfxyyU7zDK/TsfqHvhygeBRA2m3VQH+QdlHBoNDY9ek9ex/fx1FE/+U2
jjb7HN86Hd5s4yeo22FuZ88KlHtjWHfcE2vqaIf65VJHZ5iyUgcULCfCgrK4MoTjgMRrEE890RoY
j8LPOrI6mxTO0msq+vPataIGIlDKyLbyXVRpu0QM7AxXAYHNCqeOxjroEraI6r4R+5tFuCjLwWuX
Bxlf40VlrCvRLgMvCL4GmOt8PNprDvPLqn9za0ebtAo1fmiTvvHxr3SiyXDTCL2RXrSLOvTYXDeD
LnjCEN58fNk/nuS/jshRQLaEaQ4olTZ+TeNFK0u7lBOnrQY/C9oT6/rXwPHz4B+FqIK2dwW6pPHn
qbDpDdphfsJV5tQVjiJH1DciigFcYZyfGuOu7U+Epj8eLBgXGgOmWMewXQQbUNU1CLK9dNnNz73B
6kD5wQqeP56UP3wdVj1hS8OFFtnWn5dpbHTWlLdcp84i2xo2VX8vLrcfXwODkD9acQDwDIBJAA2O
a2OtFoqimLPi8iYlwo0+bSY7is2dvIhUxERKYwHd9MXu89GP9bNWE+0lpCllKPdTmBNDje+yFl/S
5KaZSae3F6ZPQ9e3iJI0a+lj7V/Fo5MGA/xR7ZBPnxKUQdSs8CMJqdIouqSf6OZ96mWVthGrl7Ab
fbHP0GtYLjrjWaxfBDqwqVHthQors+gCwSEbah+iqKOjwidbPEF5adVPEgD3Zoe6Coes1K0XazcU
3L/B213z1kAIKOPCD5cArTokS5ZqF9BajUQDSVfwqMt9LUh7BbhQJvbbDtONSvRQ0LiQi28ife7y
a9wY3zV1uEcM6NYMppvO2HTyxRhP131mfE96LGcQQh5AdwSJeAsKA+Wr6Kxj4NrIACrKWYWSYtxj
1JWLHkAYVx+vGugpwvjUpJotqMpGG7VNWS12heRLGl7I6MSxRK7yLr1IW/mQ1i8A+exla1x39fNK
zWFvXB8ByQg/kGjQCzd9+aXQn8PlqVcfmtRic/oCcuEqgHunz72rThZ6DvTYUVwtxwQVH8ubJ90f
2+R8mcwzCJObMfo01rVfp+V+rSnlaAYByhaX5DyZqZZ15WFdLhC76xilEzHZIARww/S4Jntmz06R
vwJkEd2J5Bezn1DbCG7HCYHVWDRaO5TSAx2Mcyg/ui2E44UyjLdVPW57o91M9W0QIds1n+Vy61Z1
7PXy6MiifpbTFlVxJjX1rZhryHSwPcTM9oQLW6k5iozJElqxkyiwNr4KeeLOEXEc05L6ZeKLYjiI
TYGBwFdgE54ejl5sSbu6U3dGeAZay9aMaIcMjgKIA8NcnzEvQvLQ7lwVf2QEme4kAgJ0YeI0aeXI
MQ3ASvHyMne7wbrLh8tWo46OVu7cukCSva7/KkdekzS2JV8AoRnFK1GltFsDV2yjmzIfkNZW3Qkx
YkEZHkE5sPupdjnxlqW5W/ah3YSFL6NPDJCQeCyfo2wE6wdYRpldAJz6korJU6wul4VeXkCPuGlH
85CTyorqsxSEe0NDlYYktOufe9Ry8qK5p/fGYf3TUJO7RJUTll+7+dsI30CsQDFN4OUQbdM7REWb
llINLSZxcTKO2tFVHzd2m7xIgWorHfuhJHkxt28AP+/CjTpS9RuqjaSTSVvxxSRAEMetXsbda8HP
QRK8LFoOVQZ6Te7O8rp0Irk6n8LiqeKn9bLsmeVlKQvcgZ1IiU0zAgXAlnEYPRNUg65D0BawAkvu
M7RWojrf9kLOgtT8tHoK5uoq6BUP+wC/HPHnCSun65Jz07wd5dILRM0RRHAdE81UjuKt0NDKsFO5
dfQwu25ybTeOdGJnZZeGkxc3hZ/pgqOJwT0uZVv0BQAwI8NA77eIvHyOPRVauDUbl5kQkKKJYBFy
rCiQjQH7iNz0Ygtzvl1KHSVj3EJ4wtTswN9Om0F+GlbAZHELiS1lcqrxoi2Lq5i6UVTkT8BCruOu
2U9tcEDfDJbkuJmEg6DT9AFB0y5PCfUOhVnQCNfd3HiDhjRScNtVpS9xIamqfDUfd2qQ+UhCbZWg
302xxSs8+GqPu1yLJF1peaZ4RaLpQiTgrADCRZCdOU+2oeAu4XhQzNozVYyQUuMsasIHiwAlpN0h
l7+LE2444lVk9Wc0eR1BRxwhPGhxeG3Iw4VSP2lyeNP0024YziuzdcGWegKqq7Nc+CinoUG2K+QK
DYF0oxDuxmS6QMjkvgkKJ5FAkOrDpWTk58sq5kqrK6BxLNMyjtvbJhxOlEaOyA3k2hxqkfU1VrMh
bJaPVWMEnAyjuC8bX4tLEDecAkC2aQhal8jbi3Lm5wVHQhkzslm1hT51dQz6VDM6SwfxfCJXaszh
Soju09E4cWu/bM9Hd3aUfhvIpWckZIDRctNFA+FSDBAdSxZba+8z5tJqc7/r/hzx4NfxOEo9VnJA
M7dV4wsTwFL1Hu29DXCYU8numuv9lO2uDyepVNLA52OBcFTRi4xWgtiY8nAGGke9vsV1hCDZXfVi
45VAAMvJ8qRxvFwTAFp43ozGm7X0Z0NtPoZMRaZ4lVwD8Esdoz+TQaxp4I7WM3o0arbKuqJT+Umt
FQ6NwMC12VX4qbX4okUab42+G/X77qaL7/DatScrdNJWQpvdQxONI+EAvCZoAJ2ltlimnqQ+VoGn
qGQnYev1wNsrc/TnSNu0+nxBRfRKBUdkKt+AOl5FQnu1vnO6NNxrYf6IFqCrLeFV1lpeZuXnAfJQ
VjjeR7rkmdZ43Vby05jPjhHd6uGS21Mz+fm83LaC6EZDv4Ujfz+P+iPSYzcLRxNRbhB2kZ2M01hl
JN8nGPF9Tw8rxxyvTN02J9FgI1ESXuhIcT5OG49USX5bIH+dudcj1pvjPyEwaGbKwCzLC5GYGDW3
quCvZRxzMQ8DY7zc9/u+LVG1vA2sE5nxL/UjCVm912IU/tGqdkwhbmtz0hqVq5flpgXCUe2iizjX
Dsid/lii/4Qy412Z88+HpinvirKvt/P8H04r/3+4pqx07ffbUT+qkE75XLb/9r/Ovn3L4iL832+b
Uuu3/yhGWvpfaEWh47KeYgAymxxpf/Sk+IQypKVxjtLhZb6pRK4dKVOW+R4TzXUZOfa/qq1LlCLx
S1FFkRMYUu6G8acaUj/HV9pDhoxqOw0plS7X2gX7+ZAFThZpOJpfGx0esTacJeE2bs5M+TLPdx2y
GbmbF7d0p1D3JPcUwbRudeVMXwbUKhW7jvbFQjLmxCB2wRPEQGq34uigztSY7LOerrJ/cpJ26/Z2
SDaKsBGCLZlzYThazTZKnmm6ke4byb4pdsp4CIhJkReANc5cvdvkE4bzu7j0OT3F813eYFpyHp0Z
9+1d/jJ90b5PX4qNoF7M+XWcfJ6xiAtOnHaPCnG/jtBRkEZeMmyCSIUjKnjt0/zNeCif6ifUu7QH
8dsQ2cZXqXKNrxg8P/XfqN9iy7B8xU0kus2dMPD7+RvQilK2TfBuPcWF7Zic9cmzvp5iamAe560C
W8+fy12XbuCYa/3nTPg+g0jNwWJOyRWJ3Ju1evVjg/mpK7iWM/667/zySMf6P0ZWtQoahxxzjMeq
uUa/VjTPNAEY8xXnkQtESK/Nx/6Q3y336WfFQyM0xWHGqQdcoGyLc1DuWJld3YzkkSR+6PoCWeQb
/87bPCoG/Rfd5qkFYh4Vj/4bLJBXfZCPFsiauLzd3v7HRYWfa2Cvb5Cl6CatIlAGonTcyDdFeMB6
Th9kkkfNzUCc2/mguaCbiGaL+adq0L9e7ShI/51XO5Ly/3E5TVXYX+j16qAGfp79Rl1QTx1idbM6
Ac7O6KlO4ibYUFqO5RHi8SYEte7EbuiHLjquJ8KTpK8v9tHyw4Lu9xswjgrUoOOWKsgjdaNuRk/0
SO0gn6gcvMnx8K14nJ3uIGZ2pzrDnfllekGvS/4ko1CCrH5tg4MXANHtq1tLxA7MCZdNg+PQ13if
Tw69aArr9af8W3jdSU6uc/p30k/CBdCE7iz+JI42/8fv6beBOthvf1Are0JLNeeYZk8hqG3b8DjW
NwE9bS9BF5muzF146L5jzyN8Es6TmzG2oc0o+/Aq/Lx8QW26V53iYnShukA5zBz8C/tDc69jMprZ
B4OD+KN0374MG0RYHkZcZfOb2tYzO75B0E7VbFGz7/BBKe2wRlvYQeUQGDwyh8vnZCfhVUS2+x1U
efi9ei6eq+cGY2880iHJcLC4eBHRw942g4eyW9o6SvVpreOEDmdP+jaNBknd7k27eJLPYhf65Yhv
ZWT3tx3SrG4MtfsMWc3sVA59cpqP4vu/pvm/4zSfiibH6l7/6Gjy81npt2CmIWVh4KOMt9Eayd9s
ZfUwSWY0Z+oGHbZvo6xezVMd253RLlurUWRHUNRT0k6nLnlUs/hHXPII2vvbY9It1sE9ybQzjraI
FPhPbcHM21AkcHB1de4eFi+6cE45vp+80NHm8Ddf6LW/e7wJ6NZ6KOGEC+f0aBShTUYyzEJ1g+hz
4CgYhNoFKAUH+5itHE8TzKIJaLvV6o6CtYiP/Dv0ZmgqdoMro6chnuXKxZzvZiXCEFdQRUeNaRXr
S1T7+kzkbS5qJG4c3SQkJwEEjCC9m2Q18+H+nar1vKJDP3qcowkq2pR+EII3G0vBljsabXFyFk5N
MFoQSjZxR3DCws1idxWfxK/PFh+n2JnqKzaOYLDVAmrsefElyzFDLlPn1Kb7h6/p2+E+mtcQtSwr
ybm/mcx+J8T8Bkkxoxp521yaj/jdbuXHirOBeTl+Hc6nTXMen0D1n5ryY62V/+ZTrh3tb//ZU76u
uA9W5LFeTxnlhSgLpHn1FxjLGG1WX2CKR+fFiY3+1NLSjk4T/4yldepZj3rif/OzHqFWfsRhA4YH
KF/6xqB8f95u2iHKUB9I1c3jo+hcXoZ2Z3/+/On29kRV4nVyjifv7XWOwkloFvpgrdeZ9+FNh1N2
bYv7YIMc4+5rtWt2Kmm77pAg71p7sjfCRnECu8JLfDxU+LN/+bJ3cRD39qvROnzsi8p+gNpoF/YF
PE17dQz/+DB/BB39dWCO4wvuHXFdEl/KxU5viH9B6PTXlo+ic+SlUHkccdfgnRk7xXW1ry+BpYmq
Y9R28MnY/X338oq0fZMThP/Eezm1YI4hy3/rgvnDffvNgnkVk3nzzFoUUorMWTCDD/JL37dPOzaZ
EqF1u8q8k1JUp+b7tYL+5npjUreiiLb6pnOn5xwbusvsro4dTXaVyI1il/2uAgpIm3OrxIh33GFj
NyxO7dbAFTguncLdnHpjXifizQ39l78xJ2dsxce8ueG/d8aO5IR+eUNfqVJvrtfqPS7OMSukyJ1y
I3IsdoKtqrrSdwVsqY1yLOCOv/NNPAqX//RVcnIQjuLqP2IQ/qiACEPDogfItmHpx3pOSpJKkJYr
deO6T6X9VPnj5vwJbVb30U9c+1vo2WApXPPys3ONpKa9vb29UBzTnt3t2ew8bt3tp8Tefjwx0An+
IDt4c1PqUQ0m64GRwo9WN+LGsAHuUAjSrxEO93Fw3PSzPdCW40/tvjxr97zIj/o5qL3r8nv3zFdW
jrCdefU7X7HvBf8FJZDPmounzDZw6m1q01b/FHA4uQ686/vMka50b95TL9nuBEdwTFff6W7qTFvT
jTedbTj863X25iq0E386i/xvizN4iwM8xvvWnKmKrd5dUZoSPHLnb+V54KpXnf1NcDa7dGN4AwOo
2473ubNTfnzqmC+m+w31XNtzGnuPj4cffWWr/gr7xUfOnS+WNrHzfKWd2/nhynQNT/N2gAd2hlNx
H7qb2V7rY1++w/GDv1b5ita3HOgmh+Ih5pK6q90YF2u5DKmO3UPyvdv3/sPgTHue5zl1nnX38Hl0
Hy5M+4HylvNwdZM7G5XLFXa5G13wJ/bmgY8ObWxr+71n2ny5sgdHsTiiX+4Ke39xe32d2yhZ+Jqt
e2ett/56BCpmn71Ml4B//d5p3Nbr3LPeebmXCf0oDrC5J86Lxvchh+A1bnFAANZ/POvt82xHV9hl
g3BH5/H8DFFRt/aoDl1Gh7PisP6wym38aDfuh8f6+4z1Q2mPzrxPDskOq9nRofNj9/vEEfzpSqZ8
mBzmvXK5Xna9w8ABNercAxrmV2q/XHzGW/3StL9sv/f2/b14jQPBZIu2XR+QN2eMKw/I8qP3Od11
nm4PXrn73Lq9O7rLfvSNc4ZZcCZ7F9qb2Z7tbeFsR57vxJuwpoa/ZFp/fTuPteOqfqFHvb6dKIB6
GU/KA5z7u3IT25fnk7v4xWH03CtjA6B9/7ndedKeW/Rn33PcE1nfqUihHrUa/lMixanxOcrusWmr
u6l5HZ91UQXnxuXonQt2a9fOE3qqLpgrZ/9lPjgeugz+A37hfnh12O9vr08Mz+mgdZTm/yto/Sto
/c8MWke54z/zpTwVH44KsP/M+CmvmIpfgjltLfi8r5Cr476doHbBEkG0YG9q3MYVN+v+2HqDP/i9
hy2Uv/Df/H7yQexuRmf9bN7X7JLd69etHan1s9lZfEDGO8mXfKi0ruxIrubLXuSg4+DFXuIKYKiM
/8fedy3JjWRZ/kpbv6MMWqxZP6w7VGiVinyBpYTWGl8/x4M9XZkgN2G1XT1VZUMLZgYzBODi+tX3
3HPnIumbIm3SREYsnkNo1MoJER/gdmqVnd0BH5iqZNuaVmcp68569E3D1C0mSVUnWqE/7wVwO9vO
FOwerxY0NRGngc0OjQENE01w031EAnL7KNFHpF5eTXwoDc5rSvVjDul4jp3jWTYbKEYdOed0K7Yk
3hr78llyJrqFpM3I9ri9/6LCKRAQN4H6cJcToEJdpTbE9MvmDkhNBP4MjUADHKlCTi15YWvzxgZ0
eYP4xvsoIrsqFS8vLwmN1jSyYtu3EyeF8iqT0UaeksWWJTDr29IcbdVOzcJhSoFOUcrqfC63sZ8L
ez1T5UMgE2Y+cPmdArvXYvVaquOH7bwEUc52ctOZLMLJtlFeo3B1la10B+0rzNGSbB6hR+Ae0QJa
eGgpbmL7VmADoc0E+Dc2OjBjbLhkajZ6bl9fKx3g+sGZEdmhVdME7+PTNpoVWpObOjHeHdx4B5u3
MEz+kOZQaXh7ggoa2+V2fEA6Lv7JB8GpLKTMryZrNKHpe5ZIRHuw0GcT2jTQO9lk8EDbWpCah2mo
+BktaG+mBo27tIAwvSkt6aA6gs3DEZSsOrswPYpvwnFcgcBiO7cbKroFpRnyaazAJeUNv5r20inf
litx2zg0sHwzo3AAkwnDEdaZGxIC9dwqncxOLbtfNftmz9soMVjjSruTiew3GqxTfCvf6CBhpno2
Jk8TKJJQDGl41+HvxMrNAVdEMSN06ZDKoOPGarAUG/idoICKTm7ploof9BozobSzwwPHgKttjW1o
uwYFLPvNeGhtEq78FQ1I5ARL5LPIKmYOq5+s4i/LKgSesYK5jv9OLMyNXQ/tdONQB6vo7BqMorZU
pwPDH2zvNPxTMHg4SyJ4BHsHla0O4w+CyVsjTiDgVOiILAngA9upw9HnDgYriNZahUAgeqhhDrTm
ZKUmEE/xaGlCE2dtZrtm16/UhwH0jNYd8MNO6/GAtAMTp8K3MluC9gz7Aqd3pAj+45LygSd78SE4
A4ptbawap3Fw+GzJQfYVkkDzFYL6VL+eHHC7pTSUa1etz9ZpFtGoughdCvpKdiS4BNiJbiks+V1P
mXhsLeV5soHCBbE42QDkXAFVEKsimZLJ+CR7qBQNimnrJGaK1QNSv5WYtRPZAdbNx/99cErf8kzP
HPDsW7kD9DArsWundIQnxntRpEUz8NfIzJ3gwr6XIjuFfTY8hRC+SKkzyx2+B94rPLErCG5kl/h+
YGJvrJR6JocF7zapwz717ZP1K/tEjkdgs9/+OrHDteCWDp5xx9Aqae2kGHeIfUnskib4jZIt/KRW
YWNMmGMGKZDYLUbAuL5nBphH6uBnlzpsPsxz4a8jc3JzNh6bPWOcmEmOT7E7X38OTE6w74HZ7js3
BctlbFeDAoFWUTSkx3iVQmfYTpTpDygVOinrepWco7P8kK/AviFbm319I6xRS24DYcxpr0rOAMue
KTNIVDIFs3Uy7IJM0cIaUq61IDHAv1UrcfIrj87NZo/eruDmTLqI2C/fZfQI3EpIRqSGW6guoRXl
TY9EZ4UKCCjEJtAqj6Ed24EVWGZ0CqCccCYH8c5EVwmBUNmeNbqJ40OkjfZopnivseFJYAqFjLF2
NhPVgcP8FDroSzMjKzuPpkC3ul28KVAsgLy4A8qrORLliNju2jcvObJ+HHQqoZmjnyMnNCHmPcg1
j0IpGXG2LEAMUwUriZCMAS9QTrkdEOSo4ZSreltvNeeyKyEqK4ixXQ8ZKmLgFY3NB8FWMOkaC1Rb
BcienS/PCpH8BDBQ6iMRauNu0AKT3LEZ6lgYDBnDN100dIPYZY6vBuceBTlWa+ZwbRWWdkI1Hu5t
WASiryNEg9dgoreuBzkPvcyFK3xVr6R1vRUc8UF+Vp9rc3z2QZm1GW+RY+6uYFej4o8Z2kSkUL9S
soErx9xN9oPdWdwOWwvN03ckJzxy68FJLPqWgT+8vSX09IJwOr3c7h8jcnvbkxdofR42jLZudKvu
zQ3T9gQykTNzsdTkht0FKKUExUzUgHqowd2TQjm8AwKACTeIycistHrXOPrYYUAaYi0YA0CfJmyp
Yur4OIq5zczp3XyTY2MYL2Sr5WFrStDBSNBehoA6zC0Sr+De621pHbhr7CRTx1GADqpjxIRoOUjI
oxGFsgxyGEGvKRhsCT2Tak6+0hwBCyet0RQerqHMwbToXjQVOmJhtjRwmXuPWIZjoXbt4B/eciuG
EoHm0k6GB/LaMAXGqCW8amALUalooRUl5RZcFso1/eUzljpz6ciFjj47Q404ydVbV1ri1SZhB5Zp
qOxQIIJytU+GB2Z7sAOd7yF8bPQ9shR7MqsbxRZMmQpbAQy23fsbDX83K96SQuK7MmVnV6U7pqYq
28J+Ekh7Cy5mZoerpgquxvgYNFY7s+N165Tgd9BeT+Nt61SXxGx3tQMQYbzGuCE48SZ3wKfBmSNw
YOAHgGMjB82K4dtEvcz1ATPDKKh8GE7iRbyE2/aLsFd28dZfKfvuPncA1YxvGRZzkcKzekR1FHg4
eDfj9ARjY1wWkiF2YpxbFbzw27VRzEj9rUxQ8WXJ0GFBNq5v6zhkbJeYgxG69UawUNh619v4FNy5
Hb7THwE9uho24MxOcgHEK+7auHDYmnDcNRY02OzWNxPo2PBL3/f3lQMUbOidIfhbjOuDCqzI0cFe
IhziEUJ7AjU9VpRCra5Antgn7GDg1E8JjBpgDZ9gx+H8MxMocoQVvKGgQrhLmXaL585mO13B1cpE
J2PNzLvO/gc3I0R+iUSeCs5YWKcgROgMTngY4ePkcMXMAXgnrnJ9WBGYdgkCZkK5xWIAottCXzIM
kynVgKZ1ephbxdseuZC2tmVOWlS8gY0B9gnO1NEUSY7fMDdspom3cLEOWDX29cGaYCsYsDkkwo4w
O64GGLYBM9XHiiRY84RKx/QebG7l0RTmDPYKlJCCtTGDF4YnMkZZAKPB9Zm50654QsHBcZy0qyi6
rozL4ZLal37DrVBbCG6Ah52sO6ehxirb80iWzO66tbLDdjGnOwkeuRMEueVdVAQHQEp79IBe4edK
ijrSVb8J1IEU9zGGwIwIZa+bEn6YcI1vvRV3hmDepLedO2yYYGYEx67AwTTxrkoFlBI7M0OXGYMT
DtETLO96VaP8ISSQQ3iw3YjAtEV7K9qa9cwIOYRS0DsBTEAoHViCdDvt2kPhuKGdUZq8tnBU69hd
NEnEzjE2FoKUgbgCnANCX0DHWCC22vI5cBhVMwu5vGerDakIYwe0fsPEEHfDPsteRfsKl/0fcA6O
eGaSk1mDgQMzCtYgPk1BdgsK4aKNLc+cvz9t7J82dpseASvQ1P/4u7DgjZNn7npN1dCEuoc3LoLy
ywQHmp/QR8Ymxd1SUiaQTRaMPPb+u/j2T+Plp/Hy03j5abz8NF6G/+O/5sdvRsr7OkLmAf3MdJlF
dgQuTX2DsW+kGsAnvXI06MQLRYBL95glCP1/3WPZCJuFCn4aYT+NsJ9GGPSun0bYH2+ELWrRs0DV
v6VFX0GGP+H58xINni/j1BgQKQH02DXuUaxY4DzbSgcWWGWZY4g/EjgrEN0FhB9iiOjfAgsVoXVT
tkTEMQBVZE3wwzD/9jevEfL0dPP5lfllY/qaA3Lm5X5aw72NeklLcQA4gvgJcueQ9JibaBgD9zJz
VF9dw3BFbJh9vJT3tTjTWazjrzvTxfDXNZL+zjL6Xxr+EowfKiOqxGCDGcj4PIW8r9AiSuwaRvzw
1sFfx3xud3cvdyN9glM1RxbEHV4oTHjTN0gT7PFbYq515u+DH2o1mU/niRxKfLSmcKrfcOSAVIJ1
dsgOtaMfm3vxKO2l3XCSb9AKFw7tEpkjGsJVNVxL5Hg8PicIFR7h1UzIEa6oaT2t+RVyUteTU5qA
10WGXQ7vaGALNF+NSGYtTVb1McC4DmyCb3dkWn9JiHZ6e7sE5IIwAMbKmS+heXpDDEDCHGIE9lLk
edyxtE3O3txt4PjetsSjLy8RRe4HIn/w/t9V5h1CG/ALKmzCSOFEVkjLntk7bPanO6zFdY1w5cbG
L3yCJRWcXj5P9vixF/3dzsxs+ySMjViPWxm5yuyxQciHfu2twczJg0bsGxTi3HfEJ+eB3Fxr2R0k
LxNrS5D/skUGzS1qZCyfACEfIQ8WtusQXLHR5gtOvhCBCcwlgs/17gWpNuN11d6Q+xJZb+NCuuk1
nfQ7BvtuJjOlepBGThlExAPUr8WD94o0a6dfa5fwUT3xJ/E0HGsL4HRDYKLBFUofeYMMAuUmou30
C4oDZRGQIayaZnjKn1UE+UwOudgAMwXab0xROCieVKvrSffl8x2QmKfvs3HPFHWjrTW0UsbZGPdC
iDjtKwuBpvRZQMzI9Em4C316m9rw6VqcGV/iS7ATCYvchYgIMZ82yw/+fEzXArvPxjRT65vKl6W4
YLEVRKhkikgUQiGS3Wx15HGxeB4SYkjtXnNNAJRHGsFCeyRZuO/tNXKXUDGFyCaigPU1KCOB5iMM
FTkxiBH1CGEmO8SMoDVljvIFJaoLpAAsoIU1nUn2CB1NtJDD+Fm0QMd4WZAWcYMdS/kZEbJl0QEW
HwKWHHLF/DNLX+oQifPuEPtBPlpzYNlo9W2CZxbeZkFmD+FnFk5n6Uws/M2S7Bm9hzRF9N2p0BJU
NqWTf1MZm1I2S4lkcDyPLnoGrWpEMNFubjvAS/eoHibLZSk/Oi0g7hH4xS7qCJzWiPt19jWcBic0
G3GyGq5pSQDeRP6afGD5Cp0lrXmoCEBXRB6Z029eXjzr7e12+5o65yNgpbOM4PyBR4UmfgU4g5c3
w6yRoca848znzeQ++93D8424NQIFrcv+ZlEg5itHeBHOdQDhwqOIkO2/SV7irESilbPQGyWQfEr4
aw4C6nVdtrz9reQCDhDRs5AENAQrAeNdr8ExLgUdSUFveXKbmre3lxxBjusMwRNPLy8Zau8Yj/z8
HPxYQ/yVp1wLNN/Jd37Iwk5qMdDynBxkFVoXMs2czslZFpgDhDdz2or3CzddkpbXCrF3d/0pLf+n
pOUiPcyiNr8LPSwxY3Hm7P/jTssS271mBr4j3J9s98/Fdmca0p9Mqi8pSlegiHfU9T+hKC0pnXOo
9T+L0rmk9oszBenPq/ZrzJvwnaqqaSJDFFPQW2nGHZW89AE6AlVPP33tkLlzyAd3dcgu9U5wkeRt
viKTwkrIa7zzockh98Bsb5FGT8M11As3XSO3hyDZB+bd80CByIpcMmBWOao97XJ4YiKCRL1uF1/z
KjLKqgyCWwOadxjT4FQ4eUaiU1WSUwJLD8WaC6rs4vRm9tlfbHpXwNXvdk/n0fAMLQY11PFid9+d
aT1Fv7OGKVjoCZ7dtEiRke8184Gp5iwXdjChjNPqBuYHDJDYjTfqNVe0pO2O5YFGNisT6YBeA1Be
0mpItELeHiseMKMDkqzsdAfEavi/kDyDCDlLuEQqD5Wwpz4dHB8VBLkA/GpHEWyjtT5X5BYnN9MW
/lKTk36Y+f1u52bnbuRjPxPlDngdGpwdm9Md/Bp3D7CjkXvHwwviOEf04EbG0dU7eXSOpwLlMgKF
PbJgTjCx9RkNzY5I6QHJKFEwkoO9Wl8+38PFac5k5n9wmgpb0c/mOXMUKFIeqm0FV01psVzSeD/B
SWOH4F5PzPnytNqL5PHL1vFRPxquV3u4bIBOg3cOT0h2xMdyCh8acyuM1lfJqVeynR7FreqqG91N
L35Dcvfz1WMj+mzEMzfC5Blarg8YMbBt7Q0cep9fftaC5Bvwgv6OBmdSrIlzORc1cI/KABgUiUca
3z2xYjJhK1MezxkyMBWXZWiyTPTEFFxb2LC0cWbBB3ZgnuuUSm8VqvLhsQBsPRXAHDwi0eQ8WRVB
chrpess7fz7whXUx5vbvoPJcMGFd0tMXlI6dlgzsH0uNXxfGmLngi3IIGqnEDTYNqognZIUCLYvm
8O3BhcqRG0YZE2zvJ/hV7RVxUMmGtiZEsZ8mePde8e/1CKyb24p8QaN3UhGMEgVtzEMYwApfV+QM
WYgCpwv8eG884ZGW97awuxJbhU+oZ94zkSsmLuIDTAJcZcTgHwzyUMIBzLzFX3fsFbSzYOmsEPCN
tf3CNo9zKmJ+vllL586YsfE//7kzGCd5J1V/67lbIt8Zw21/d/KdMd2/JvnO2PV/inwXpKMx48G/
STouMeCrJ+sdof1pGPAPAfN0HYEojZclID/OOHAWc0KtqL3sPAUoT6qdHMA9cDbeg9fRC1SUW/A7
E7UULEi1ULkg8IxhfM/Yfr35jDsnUyPmnDSgvjal5T5CRdGEWtjR2l2RvQ5oQOhmSLZn6fwGiqkG
gE0hz/OioBDqaVNd/Aq9C9FTEoIcideo6WIcHpgaktuZ3hekpNv7PY95iOZbhFl0jr5B3zlYMimq
cnJTohce/x1Xg8NKjSI47EObdyPgh/ioIkGQhjlaI0t0Y9g/qR1ZaBRC8SaqP0Qo0KLJm6L5yPTo
Em98zmyBu7mwODOLYCxDoFB62BlTQyU1+lpcOf4mh+gZoVayP3mw/t1XdDRENQ2rrUG1MV7RyMN/
R7FYFfaA2nLJZjIiJ6w24KuBb5Z4mWlNrBKH1SOyq30tCd779giO7DPAD4ZReIMSMCTxszT/AsEM
hAwtEcFBHRVREx1Q3sWi7IDcYn8j3R8VSSgL11Ax0F0LLHp8C7VTGTGcb9n7wlqAgBqAR/P5kv0/
5NOv5DSTT6kvpG0eg5x4WEklefLJqqTnGx+qHlTDmmSmzV5gNJJa2err1/vRvJcokOsKKD2Pjy9A
sIEMj8jL6W0dguoLGoAYUnNpbxcJfyaX/jcR/g9ho95zpJlQLdG/qCtS7OJVnWeeCvZgm8bUt8i+
Wd2ghgi1RCggvyr9Ifb35umphGJ2eru7A/TA66sO7KcY9rC3Yhoe6mm367e3N9QSXlz6xiEcyzZ3
LRJ2nukFJXohSnQK1OFlDgrcWLw2Wl8CayQLPG9xdjOJ/tea3TLTmsn6n0xrkWnN1JI/jGktagoz
G/N31RR+qGijs7aAhjaCKF2dE+/UK89Tw2QcIAshpdARE0c6B4MH1N1E1o+qzZNkvcCjfwg5ix63
/7rlbLqhyDVqJOKWgSa8DLwOVAq9QgOW5kkOUH7aCZ2TRkJlxnGa2tkEjFRZANSoHBODlx/6HkD7
ZZrVaJdXHNNOfCoCdNnKxspRtLgmRt/xSyP+ocLw64jlmSqXRnGseDUYJ5BIOtThIiUnoMVKIuMO
/kG0Ou7cAjAgt48sKWG994HPvyCBr17+7xS6d0OYKXQpmimOqowhwLBmLPrsW6xQjsHZJYTBwrC6
QR95QidoV5e3BLkQn+sAItOKPhvBTGtKh7aOgxIj2DHr+OW0Y4CIBxuYfg00lO3tOiKnhVsurftc
7fj91/2KZP7ZrGf6RF20Tc9xmLVgl9DkkBdWUvi+4OookVZQOhPOCwNGAJJPR3pzjzo+phqm5JQh
myA0kSAxutgSpv0qcPvDy4Ekpbe7z1fqx7zuHXnMRPugdxwnZhjmHaT1E9MwoZVB7YRLg6m0D6bT
UeARFeTIQBafZQALMdhGZ18xO4QVdrvuDdME2NB75o+hKES/u3u7vH0+0kVCZnv+juH8/oS8uKUz
SfoHbekSm2Rdy94v1B/PJpdO64yvp34s9XEBGkzJ7rh1P6ebhYvPc5t/28WvjSY+OeXX/Ih3RBkN
Ehqp9hBJOC01DrAAmBIAk9B4F903ZMuq4EOa7HOkVLWAHAO+BuC+CrIHOAPLeHphEYcv1uczXjrT
88zfP+5MCwtKxBxE/vdQIhak0XXx3u3Y7yCNFolkxmPTKUQr0IoRCU8BJeYjkRfaEiRATRn0LZMJ
HPk6mLD5HQVJdCMcILHt7ZGL6CCX8YLafLqgmSyOac5N/wxjmvHX3/Mw/Qd6Zf7ftm6qxyR8zP5G
2ur1sf1b/va3S/PYhHUTPtfzJpp/wvaYjFEstcfcPVaY4WP9t5fX5G/7vGpe33fIZFf41iETbVR/
4VUZmoWu66om6JBC3zpkCrL8C15CWxs00JQ1VQHpZbhQ8I+/i/wv6MKqocmCgEaY6KCLL9VojYu3
BPkXQRBFtA+TNFVWZV3+LR0yZ3wH11cVES11BAH93tArcyZxBC7O8sFThmPMVZLJc8JXLS7RLybj
NVJm2USDCsG3d6t1/CYU3hdWMoXvnajAPTVRRT9gXVQERRXmXLmodS2TMqE/Tl2Lft88emyi03e6
+vwu1zYHs9tIsg6xo0uCbODno/QXiijpU1HojpUQZNsgQqvuIBrMZJJFM+KGjgS16O/iPl4NmX5R
k8J3Fkbw3eKK6Ddt8OhjKgkSus3NjJ5c79pxmsbqqOdN58pFbNh9oSg2b3QAwKyVeJ2mPLy1gY/s
5LITV1yMtmtSbiRuLFQKUdRq3LSBFO+ERvA3flf4T5LaBQsrNVcoeV7UDFkRJU1jrVLR8O/jSvFT
IEeqIGfHSMoCW80iKNqZzzl9liruJE4dbMKpltHGoNyHHJLz+an4IgRBRFN5emlCP3jOxEbaR3xV
rlMvGXaBFxluImqt3fSS5BS+Htm6bhSuzLfHXh37B0FCJzZdQbP1oBY6Gjd89lWNhsvCFszCk5ia
LmD5RVlHTYtoqLMtyNKRGztJTo6KEcvrMhMGqk1KuOV7v6ZGlfC0lat+L3tpbwXZyNuZgfYMnw+C
qZkfCJF1v0bOk6CKomig7+3H5c1rtVd0JYqPfdaImyRR7iNfzCypV1sb3eWNyUc8W62WMB6/PwCK
boB7GDw688qiNs+Lbnij7tQs9Y+9NgZ00oX7JGgBHBQpnOlFteGGTXDRPAUxBz+uTa7qOPL5zOcW
L8qIDPA+1rYLfM5AL/mPU88EI88iNTMOaG1VO5rPIeO+nLSzn4W9pXta4gjjRfajQy2OiGqg/2od
Vp4ttCICAGiosomlMrD1LhlPcaW7QZg6YsYBhq4RHppEpA2QkrTJWKjK/o5BKWh7iaCTKKvYM4Wf
id+4kYt+4ETjUIWGdhmVvrOasfQWtFOBHasPdIGr6xLWR5cVtEqfK2DikOd+runTIYzS1eC3nDMI
IFJkJJE2ViJbaKrhUSrkp7AFDNGkjiRtdW2BGc+NJJ5XBdxa19j+SKy52sct4uIqyLp8Eg+Z5PF7
rwXCuZR4D11joGDLK9CXspRiYSuieZZKIr57UpRSDcy20HQQThnnXxRlF9RGn1Nh8vrW4tEwelXp
ETD+g64Y3KApmSyRq69TW0mQov+SvD+QJXPFmQ1f12TNEAUdgozXZuqbn8uqUsUGfwjQIbziQv9L
LYG2Ik2WATAljB2SBlsj2qFhS77TQlnzyDB03krrFF6y5SAWiTwGwlelV+sdkjU8IDpJo7/LPH5a
kgczCwxjFSVF0HgFNXaabMzx7UVjiNM665qDFKXlWVSUxulLT4PyGws2x/mAx+0ybZONxXCb5kVN
vFTI4QLpdLDaMupqGssZerEWadQcOE0q7SDLjO7bof0PKHqH4jW7NNXra7N7LP4Kah1o+1/EZT42
j397zZqwGfeP6es//v7fXc/z+IMih+98U+Q4QdF+kUQBHQhVXVFk9VdNjgOH+0WXoanpkKEI8vG/
qnKcjg7pPKotJWy4qPIa2/Z/6nKcKPxiAKybN2RZFCSoh+JvUeaYIPmVoSgaJLeqQNdQJJwxHbT2
8ShryqC0auVJ55oT4eOM/YrKQa45jUI85FKCuMnYD0SYpgUx+5FhXm+saVgeNLWVoO0IMx6Swq+q
1H4ln9GqMDdzLUCwW5uW9BR2lQ/Tg54MzRf94SXkA+AMfZyeknVRm7YNf5o4acdp5asncKg/4oZ1
3L/4cpStNYFfYNIfjyxmNrvnTIDldVIVQ8TzpzrwSBr4gF6sU6DN8f5RL6qFm33UF7/dTEbPe15E
+S0Ew2wZcy71wHZxsyDredNAwSeaA8ejGaKq9ZLyfWC/o+8fMc+PEuh6QwWMEyq4JMuY62x2XVtL
lddo4qny47PoyfW28spVFscrn+tvKnnkVqEId43seu1eaaZgQT+YlepcB6ApiiBoaGBqQOiy5X/n
g8ilYqyMJhdPuJW0bWVxHxp54ZRcr7l93iL4rdaAT+xy0VSDrLnEdie2cMIWWXQfhtmKWzV11+w+
X5bv9hzA+jI0d0XnYRJBg/k4KB8yUiiSUDtOcovSznocCXLXgQlaaJOrD+USjX2/CrihousaVA0d
RtF836tOrVW9nNRjphg+HfXwUgncRkiL0i6iEaCgjTjdJNkwkKDkqNIDWbDv0Q6oGIuVmCkA+k/z
i99qS7rBd/wE4wK+gmQAUkbT0GH240Lw4hD3qTFpx5xHmWOirNBf4GsatSVkvC44gcpv22qK3DER
qoVY9A/XxJBVXlUlcEV9Dr1XJb5Wtx3urfn1NtWiNwN6/K3gDzZGO9xrRnsIGmCfTkolW7Ik+ysD
Ua9ck2BAdeO4NQZPNH87XRgaEpFgJWmGfk2ceEesnAj+6pcitqmo4iOvGyVt/PY15uQvWa2LC1Q4
X3zWZFHXJcbrYKBj+T8ufh96ngzbSTnrRvtolOKqKji748qbYRC/BlNzO4SAm8+mRbV0zswNiDdJ
gBgzYBGip/Bs1/swKFDpPAln2biEWk5i3TflVCL+2ge2KeonAOjbNkQBsrEnkygMTWmp3PoqMN6z
+usYRBnSVoBYBel9nHzuV5I89aJw7lCBC4WUBtKTLNqtulcqClp401R7CF2VQ1dZWuQ0WHkTieTf
yp7mw5ixp6QKx8SHED/7b6psV89C66IbedVRTlurGfVaEgEq+1GtTE1Yy0vxwpluCxpjO/FuFWYk
0OR+6vEjbt8D205wfdHtQnMK0Sj40HOufysLJKhoNd0mwPB8yJJjjYLi18+JfmZFfj+IGTm0UZrB
ruOFc6umVCm/dCLAEHRoqsNzxp8KEEhlwOU/ykuGyVwaXmcvMecY7HdV1ubCia9CfwwT8Syj60hA
ZZ41FG59qg5ON509H+jYkgvRQOJ+F9UDqfqvU77P5PXY231yo6Hlq4xsO+kStGZarEN5lcbUV3ei
6H6+RFe96jtqxXmRILkhxuQ5mShcW+WxJJzjyh6QYNaRgzqY+kBzgMwiSIiGEOhPEVvZBSp8+dy9
1SslA5z4AL0ssYvMKdt9KRDRIBmwGEzeVu7q3GwD2mpEFqjRuuK0QNozs+/btsoCDyYDbVE35spU
EeheykmdeI5R7B+742Mlbv2OcNkXDaj1KQ19ormhjMFbZWQBamHyT1N/O6DFSWbCwbPA7a4JAPM1
fD+e2W4PQh5kOddiPOgIk9LRp9pe73Y+wHRCW9WsAQGCeFf7K6k2g8FOy9tIcoUR4CPtwf+aghEl
p5TfKLzLh4QDCA9/H/akyi2xXGvokVfJKPd3itBR4T14iPVT4rlqRfgzGj9+Tg7sQHw2kxnvMvim
abkGKxtOXxvDNTQ7QZ6B/tiOd5J0/PxeMx8CtlEGg1QhJmFfwFcxd7DIXKAYRiYLZ6NBA0PJToG5
77nGzviqocvs5zebhdO+v9lsZj06C2mBBjpvkTcp4R9pKitUEfDWLC1fKykxsnUcOHK86ToqeZSD
/jRM5xA5KeiUFx26dg8QCr5Ai54SMMg5UU78dorRn5XUAJFJSItEzUt4QbPUEpkCD7KNwq9Y3UVB
iGZ8HJH6m1pyp24XRFYkm+m4lXwTXw6f1dwMuLOYrT+f8ndqyLf1NRTmyILJN5f50DZlTs5G4Tw6
BnJaS5oCjPxZeuhVWou2FzrwjneaGQbbMqZVuXBKrzHZD7TEthdCGE+QBlCQP8pBrk9kIyqw4obv
REBrB1r0ZDIOrGRAc9EEa4z2meLkcHjYg+IGCR1e4KbpdbMRSJbvergIPLsPIyJGdwwqJSEeMmzS
U9aZMs5asp3qOz0n8kV0USspxVb1WgLcO30w8rPPUSG3AyQO6TeTsOEL4KfpuZkttkmdmyHXRYZG
BQtYRIHhNdv4nWJVF7WhTT4WOQG++ERjZAU/8uCedyoihAVthV3p2+KwzhAz3rcdaVQiIbu3tiPV
5GsHTsDPd1376DX+J6G/G9BM8HpNJ6T1MAhnfaQhYpLiXSRve3R/OABrpkt2ZXPowkOnrttoI6hr
BDBajogXpSIBardUEkdEBv/0zdozswymizlgUzLiH/SABjltn+o77bkwx3NwUh5Vj2gXUJc3rWwV
mcwJyXVSnXXbe1BFIt0JMfFVIr9BtOgK6e/SPXQA42AcI9QLpXbfUZGjEr4lmsWae/l8LWa5Hv9c
C3hvYaFpCDd957TiVcSouF44cxfjoDxHL4ZEladU3DTyihdslbNbsOtttVZeq4n4ESkPmHv6CEXc
eED+e/7ICWa6b86SVdylN+VKeav2IDk+JdlDq9MGQuc5PGdbbwP3L3dCs4pVvmRNzE26K4UZvCBC
r9VlnZ+54EUtyZvBwCSwuBW6o6B8rCLpngO2feUUChFiF9umvTbo3ZrBqgBO+efLeK3Vnp9kZuTJ
8GDA5r6S3Dsa72uDS9UgEM/BS4aigNsASP9O3JoGcOZ6Aq9M0tuJYYNpKhHlH0Sib+qb7IwNbVdp
YWYySWRYNrvmtg+IjlIEzvl8hLPewN82WlGvwSoYXLCiPvIaI9WqQtWxRmh0ixzkhAw3kP/KyYpC
Wh8b1FP/mzecMbcqSVtOZZSVVTAliPqaofsXT0a0DRjJtJMBFw+tLlvQKxfnOaOFLM48PWW04N1O
z41I+n37qt8Ip+ixezTukgX9+TszDqz73arOA1Ccmv7zbv6dB7gxdDZ+FF+UgDUDDxdTHJduNgvk
+VOjBrUC021EF91hJbXUHw95juqCEUUV+UOgpUgFTQj0qRx56rwtc7TQ7RAS2LtpNTcXj8bkFt6e
V3yiVHdytpNBbh0sL+XglZd8WMIt/6EC8359xI9UF0Qc10ohWG2Jpg2BOd5muZujbURIJHi+nxGc
yqIlwmN6yndn8VdKV2eOxKxvEtUPcE8P+yCQcbQ4w87qC3RMzrOkW04zs3PkE0xdOXrF0kH7kbiD
X4UXEduH5TSHdeD8PpPbKRXP3hv/6I9r74shWNlTsRFkwjWHMF3Qra9uvO/m++sN53Fo8b/Y+7Il
SXFty1+51u8cAwQSmLW1WTO4Ox5TxpAx5AsWOQFiFhIg/qa/pX/sLvLUuScCjxtu1c9tVQ9VlVYu
NG3tYa21s7EZ/La376gf2140l6Hr72r90GDubh+MuO4FOm3ZFwx+VmnSnd2eWfLVdnz2BZuDOQp/
cAjDlMcHgQ7QKsrRJ7cIdPnwuU058b1X9wGmzGTemtHcYtzyTEyzTlPzfpoRM4qgUkfd78Y6Dbrc
Dgr/5fPhTvMUm/G28ypVw0SB8UodV95B1bEc9xXaP9JwQWPAOpJ1ZPe3FYtKBM9fx9sBVbG4KM/s
8Llpby7RhAJjOo34DM86emhigt5Fw9HKXoomrL2/b2U2k95cH5e3i5fmGM1ABR8SjJAhHHZol266
QYZuXU480pv6ygPEDz1Y5sR8aaqAZFeUoBoRlWmAvzM0bikiow0FDXsLKU2k8cPO3n2+PX+ShO+O
3eZLnffGxS3T0etafGmFBjMyzLrLHI2Xxj1HpvA6H5KsvQDqQ6P52RIQsW9wIebRDlz9o3eunQ4+
dlogAq4j0iGZIK4mdEPtr0uwmdEjx7DDGc0eq0uQxFFB3yszD108XDScjSqkPbraoHOTcWitNjQR
qPbsvh5/fj5Da13rkxlSizgEyWqUfTapB9fIuSpszHBsbr51PmRrodJGE4HWM+SFlImP0H75Us2h
pOfe0RMneV3cN0Nv/QWv8M3cxNC5EzN/zycsQqhAZQdZE1cBWiDnGPOnj8VmyI3H0AA18Nd+Vpet
mZjhPB5Hf2fSnwwAB/OK+DEbzphremKuMagNJNaKwnJNwALeH6LcMAtqcm3dIwsn+8Qx9z1AKwTJ
mZ2bBz7wrFWgHw1YTj+yiyMvdyzfW8jETTsb0hoSr2ZSo2kS2g51EYfkphGmLLZ55EyBeze9+Fcm
Gvs4P4xv+iXDWczw0zLKqwDxMfQuxzuBOjV6MNahf+UVAdKMgwWHdXVUC0h4epd+pwLpPHn9XmZH
T4RTjQDizFX68yZuD5pNKOp7NgGWZIsRqnyu7Ewa5n2xBBhPoGh9Of6G0MuyY+mNDyWHJsIpcMIx
/64A6SwiXB/xNB/RAdgPvAfjDtCmysMCXMHBc/LY9A5k2CnvULxkD+VVjXsZzG5ceFE17nPgnobd
7AW0CzK0nZq/+kasnN/KOAKyQ9pwUruFB4UX2HukihYs5lNOkY7/lUIkEjEassL8jAt/4lz9OQf/
XoGNkZX+4A+K47wP9q3sEEbsC+NAk9e+BtvUSD6/2Jv+rHjCNqNtjGxueNpoKNYbSZZE/GDYag9d
l3r4jy1YvV3oofPgr6oKehAFm70Np/mIGBNx1Q/xjZcBHpr0e3kuA/SBtUE+etWsQPkDbKf3VwFI
N7MoF27dAytIhmDMQsQln0/81FlZJ+6alOHnMdA249L0ZWXVYrbuGSgUaFIIzm8byJ/V98wOeBrK
KVqgB9QFTXbInj4fewNX+mvR34y9eS/ITPzcqTF2MQTOI3syf3ndegTdp/FpAtqFrwJGDOH4C7I9
gxVmTylyKocSa50F5hkU0keP+tuF2GTbMt9sp2KerHtZhwt6Id7WbmhCojRD+6DP530aEm3WfPOK
NP6ijVos1v2gm4NXIpmH2xiZkBW1LhledQOBy84wr7Q6Y1bOjrx5RMpa5yaI5DhRfYQEVw9GLJo/
o2kcIhQgc9Bl0QtcdJc8GwWuW3liz95s9eYpqUvuECC7rHv6TT2KF5wx+rp4AVBLxqPxKzfDvo+q
OYBncmatP3qx327rambeJALcoeYeK7HWLrkj6Gs4Rlm/N6/hQJIb/er8UvO+I9jp5cxx2qA8/3W4
13I7sGYo6m58Vb9ikoyTaaEeEnL0tyWhoXci3bu+jPQ36o2Byh9E+9ywJXD4jyK711+X7ijIS29Z
QW19mUpUYFCLRSkwhZC2HVJbB6QQIbEHVFjizxfq4+P/78/d2Jo87axRYuT7FEkAJ+zwzgxJaj2i
/Kj6c2neD9/4NbkFBByAmlsOp6yMtVFXZ903Mu4pxMa6ObQgUr1CDS7zzgjSYtflx7OpT7Ke75Nj
+GbgzWnojdbrlNtilnDbqwBvIMpGfRlVduxB/toJ1BjVY7Q8oRBS2jtphFSB1hmBvOlDG4jECn2G
FaCrUV4mer6wUQyXe4fvCL2k7HZ07jPIVY/JOB1ddbXM+3Q4Y7A/fBb/PYMts9NrCssY6h7Hygkl
MtMC5wPZUM1f5AzENfydMvr8ZJymJFdzRYEZAeOW2c4WoFFZi9NOEh5ZzhKyuIHgl4OlEH80kVMl
tooGNIJEn08zFM5BD/VuRgxokZBCnlvsqubRra+q6gpJNxtC98XNvFx5djgaEbED0SX9dMUQNbH2
SZgvBbqDjvFSPVdOIprE9g4VdD3K5bKrq6Cr+rjhyJfbyKlYd3l6WQz3ZyZ7cg9QACCAolCkxwEi
3gIcdeEWOZ3hCPjdVQvXzvHQwVIizezt60fhJ0ze8u4Gt7WuL7I6YXy3VCjL3rpD0NEgLcOmC6ci
8n9JHyJalo7zOirtSMFXgxMG5+HaMGKBRHuDuO1C7rsKiiGVjmexG1gyPdvQJcHTiwWR0O1rbj+f
3p8q7rsLsJne5gEw3EXLccD0HKhzKESI4QANrFcvNNAAfIRMObRToIAibpFFZjYWPs7YheMiIbVz
0GvZDTrMzQk9tHy2Y0iz+NNvjsbGdqywTGTf0pBb4WDsuw5Q47iuoWHtNPfCDJwqnIaDZIHvhWYe
udc1Cy0eYmmEF7lZWC87Wr7WKpb2FVLsQxEpO0LFVtSBAm25D4o5AHhUfpv7oPuG8FXYu6pbApqG
jrcT7lPnX36+Vqeu0bpWoJI4pukhb7QlTgirsIC0yeAaObG2d2ZeBov80mRdIAEJAgHdCQf1JeuP
y+p7z0e6clb+CxD55Z/b8pa5cWKtNh+wcUrFaE+S9vD/PH7w+q+dvGY0ZPbFlJ654qdx7WakrSfW
uQSYKDjbZhpLhJZaP1v01mZJ3wWqPfrpoRQXrIjaNhrOCeJZJyZtM/jG8zJr0s/peiZ7aNXpkFaR
j8MwH82VEnE5jImb79w5TtNjIfYWv87EnorQR98CPIvnUmenAIzN12ycs0U4jZXy3LqvmwvJDh6q
Eyp27tufwO31gA8M53yyEw9lM+DmSgLR44jFxvQBcGz0z35Mai8LKHky67tGR/1wq+pnrDpcl3Qe
ks+P2GngA9yHbQLY5DMKxOwJ8Guwq7lZnPK+drsRzrfXBI6si1j6y0vKWojkgcGD4FJ9y3o/vyjX
8GtwyRQNDNFQ47ruXov0ehJ1Ezpa//ZsQKgty/glJP0Gn0/vSa1/5NluXCZ2hRfrYRmEOONsnXiX
mARBuAy2lwti1VYVby3VM1JY5b1oVlAF7ed4xrO1/3ytTvMhCMctiswp8Bsoz/358ze+pGQzMXjG
8vveoy9zWy9oiS0B8G0lSkxlasWAKl/6sGqAp6FyqlBUJ+O5uZ6apT9fAfgoJLrAsPE2CZJZeG2W
pTq/pzNKmeWQRV5PediogSaOiFoPsCnfISDY0LBuD4ZxOXD7nvXWVzUVy5nTu96GN++JB5YPUFM2
ABFADYH6svHr+3nuZZ6m2f2MQaK+qO7zeWCBKbPfkxBnCS6bu7IO5zo+smArrB9g0c1wpde45uK3
mPtILqldWDuLyDzspf01rbKg6pziIG0i4q6pX/sSkRQxW+NiMJfndsQr3o3MCBza9XFW1T9QAM2U
cg/9SBBtzg4JCxgWywVHLadudcbr3WKA1o9fqxDgyAG4RMwtZ1vrFoQwIB/u7Bmlj6VH+lBYjbPz
0zJJZXXlGsxKmmyWQW/UeeRltbHLBGpIXV/2AaPto277MihMO7E7L9sT74Lm2og4Q5MWV6GBh0vO
7e9G6gWOkPkHZmUD12Ii1e9uPOZJg6Jis8y8n6l1nddmMPUOjyavGC4Wnj4YRWnc2vWSoeo+s0OV
d03cDLa559507fJOXswzkoWAl17qotaJIlbYpe5VAVx3oE0z/5JinqFSC7wA6o7XuakmsN5MHrY1
X8LPb/DW2mE2FAAsnwJTTCk4OBtbK6nifuGaw/3IfbTnzrH6mTEUcC4aFruiABCLPzNqqR2a5uRh
mgFIw+oSKLgWPpto1Hw0jAnZKFSWm3JIr3mBFFy20B16YoQgm/a30mYtnCANgbixQ4sxQ6QRuEf2
mThgWwsBVBpgUdC9cP98tqKZ3we25jT7o193/h3vRHthFNNXG65mTdm1i4MUtrQbwqpQB3dBrpTM
7nRd5wC0EMsrj5VVxmoy+JFUPECg2kaAO/HIJnju/6z4/2e3/A8Pbsp/OXMn7JaH4pcQYCv/Rc7+
NfyH/o//3cj/+38EONn47zvx2vz4NbwOb8kv60/+k/zC2D9c33VMF5h9WDuwKv/FYib+PyjIyNhw
RCfAKa/a7n+xmA3L+gfQ7Eg44P8Datpf38F/UV8c/x+wm2CdrdQtAHz/1//88bYz67D59//eLQVt
AaUPgOCgLL/ipa1tjZ0XepbtkuUhcfPhoSSsvAF+mb6OppPuKrx4cJPLc6j9TXEJo4K95wCcTVZC
Cp74jV9mzAOYroBnhRVgHEBwWu5lxb4L/3LhdyCjhKO4Hey7XkKasRVB5kPYmD/0zb1TQO5xelHu
FLTMTGrxXdhrfGoE5Xiw06RiqBfkY0LVbTOMuzHl4eRksAOXtv/QWx7MWRng2Q98BEPOMIdaNfsx
t4IOKH3e7e3UDyUTf+96n053Y6mI6FtQyTFddu9dFdd9gKJXsEQG+mCJmy4mt9WjWGUW7cA/4xK+
j4BPR968sdO8GGY6Y+SUKnRnm6ebVDxnFo/7pvitZtASht9vrsYHcc5W3/JkbzePTOvSua4JhuyS
IUZvp52EiHEZVDsX6Mo2oUG9u/98yHX5/u23nExyW6PXbTtRcz1NeQIN7JsldHbTGRTUh0NYDm4x
7iOBpX5voC3QKSxpA8E2sx+LV8TURayIYLt9rPnL57PZZNL/ms6bsTanpXIF60eOsbJrNLrqfnr7
/qs4zBftfnpurrNf2dG+cVDMumhu8z1EzcnDzIPp6fOv2PjHf75idRLg4DirU/gnkfTGP3aqQQnO
K+TqjRi5Vu9xzEFMC0YdIzWSg9sD0HV25qK8d0BPx9yc1toS1ERUgTGBphwLtW8kBNgyeOfoT3fO
G/rgoAICDK/bhQdBAJXfhKqDZxi1UVlNyFrDCTPETreZ76W7Uuc0alpCDkoPEhpwXX1VM61CX1P9
VfdCHYae9BddPagbpBzsG6Pwyl+6pM7fO3VrtRAcathnD3tgAw21OXWuYcH+FfBy3bxAksSkke8X
6QUxNA+91CiiNBPuGZPxPv7yEHl5oJ1jWBCXEGn9gfW+2XjTqv3Ksmsaqhx5MISvYgd9juLw+fla
rcCbOwuECeYE+ibEPdaX0dtcqEpPIy+8QR+opy30HmwpeDGgu7sPwjS7m7nV7ELUljaDUlBWIKdP
z4nUb484Wanjtg2REYZ/ws3eWCrZ2xPoar51sBWVAEXP9sUwjm0MBn0VehMCEpAryoveNXmkMxt+
WDnzu0Hy9ExtcGNdwJamFrisCHsRD63KHu/3eWl92WRD1u0kocBxFkt/wbse9XLh/SIFmw4y93j8
+QZsykcoxyMlihOz6hxA6ADp4PeDtqTl0mhyDKrn+r6rlbkrlF9+ZTYvDzkhSNbZuUZr3iz1aORy
TcCLJYPQobeMHbLrVtmcCf03+Zr1m8DhwxEEYwWsFetPyv/N2RttM2+nfgHyGsT7EDFGeZEyOON9
CWUDM/V+llN19NsCfPlMg8Ll9/RMUnWTPcMnuLAGYI+tlH70bNnGSO6S9pYhevRR5L4F6szUWGZA
q9Fsg5y1+V2zqkfuhnZ0uqBwwGoNqfbayzQX/SsDmZDu/GZaYCLnPv1+ZsvWc/Dm0uDbCIPqi49U
5vrXNuJxsmkwxt4ed0ZBpnm3UH+5401VHBqUxu6YK4s+MJ2xsyKS6fkHUj8uIAGMaCtYhOBfvLqu
UaCxmdHGrF+Wr4VNsiL6m1+Jm0QhzADeEbYTmY1NTsO3fMkm1tADDEB6OVeifrYmAJfmOqOhMWpr
B77PEHgIRINJzk0iJ5fGg4cke6FtFS6IoXd50ZX7OZPqTOB+cuzXr0P5A1E7vGegUtasxJsjVmoy
MAUy+KFJNUPpofS8QBa5vXNr0KJKpISOrZWSQ1sApeB5oo555llh7qReYDLwoz5fre2Wrp+DQwf6
u+O7FngK7z+n64mUXWbSA3dYH/pzBslxUIsDGxHpmY35YCgkWkCzssEKZJB2eT+UKV1V1DJjB6im
/DLFgo7cRLC4BjrqzDt+conAaQMJksGnBQwB4ez24Rr6fu4BITtowX9ov+B7WYP9ZxM076SyIV8n
4ZBvvK8A9pIlxFa5QK/JnoPIMoOvxqa+PXOv/7TcfHt31k9itu2YmLrjgez/fvYTgRljuZseUin5
z7kizq2v3MTMKiPkpIQCfV60F1UuAWc1hP3V0hNaGfNF7uapqKMuNdTFQEeaB/Xok8hphu5CLou3
K6uiv+vxDsfWuIjk7x4PfDVIxIjyEDAh0/T+qyu8W549FOlBjWy5LIo1Ua5681CB3HjmeGyfQ/i2
kJWC1A3agdoe2gasjsGbmyF1KgueU/8woCnXZV02zNtRkakDM33g/JUvs28uFFZ+5SlB1yoO4H+r
US7ZuWMmz/Gn/8xss18IjJHMBsNulRLYfI2mqiyH1k4PzTD1T+2UlrfO7A63XT4T1HhTB6jJwtVK
htIdjZ8NrhaITk7nxItnGsNOLlx+bd3O9VDANQZopY6qjR23G9BagFQ+6PASeUc1Cv5au9xtD6x2
TfQ7Y24HZfnWrc9EKSeP27q+K7rWgtQFAvtt0Cvzph+zEjNKZc52tdIsJCJH5yBzkLFbV82uMTMd
uYaN3qtiqSK4HGr/t88Twm1Qwh20Kkd6fXMLZKrLuVK4Bb2n5a7oqgXhr3KOBd6wM+dpveObDYRv
5xH4k7C2SCe/P05Vz7nJJ9M4cNXlsSJjjjIjK3eesoy4HwDYnlrzyUyHc1X1DwcGCQPjOpAu22b2
ydAtvtEPxsF0iyxqO6AtSL9YsVV2TWTUjRnXvexuNOXVmSrjJn5Zb9Dqv4HMCm4ohEw2ZxY3eeDZ
XGSJo1pynLrBDFKlzS/NAEGdYlYvn2/m1m3cDrfZzFkiheuVWZbQufAOvZm7iTJptdPw7aLRBWqy
tapzCILTVwRzRNYVsndrCnlL2K3JiCdElVkiMw/aToPxxBruXpts6s4coA+nB1EYlNRQt0UM+v4A
jbltS6+1MD2EJJHrpAE0jIoXtozpkdSpc4/ywbfPV/R0A2H+UCAG5wkpWajOvB+ydLQ3pSg1JLnd
TXus7QOpWxYKoMR3kBTpw8+HWx/391cEw63XENI2iDP+ZLjfWFyDTGIikmfJvJTqFTtWxaml7rti
qfpgckkTeyJliMEW9PYw8jOTPV1fG1GHt8qrIcV4gkicl4r7AJ+AFpx7kAPxiiqo7HG+Fmx1IIsu
jcx5qc/5X6uXsZkzeNMWcp3YVZjCjXfIuVdZlvayxMu6VZXDVgo5RsMlZajadP7dNF721ZappxPP
Tq1jpXGZkf5rspd2zs8lAch6iDafwwAYhViACWGcE/QS7DQqpqXvwyCCBzs5Q33IBZxQmvcDaqAc
uYhGuJFdGW7iD1wfLV/Uuy4V/j5lJgggY5Xe1mVphjK32gPuPDRf+KSfobuBjuiNOcT1TOhFkfLu
SwUASsJWjZiq0ZBTRASWSJ3VX6w5JVdSk+poovQZ82nsj7P2qrDwJDvjUpxuO4wiUHRreIVC8VY6
bXKKFiVq0z/MCnoM9vUCpKh0nxvoEwK///kB/2Cs1W2Be4toALDUzRsw85aJGnXcpChYftUr/5lZ
mXlhdXQK/K56GJYqjz8f8oNnFoqg1CUQL6TwmrZJE6geyCWTfpZkPP3ZWSQ7UJnPwWqubhZTDQfF
Uj+ofB8N5yVhl2mr0zNLfGpGVlFSkBUJGDXAmmzcX6jvcQkUQJaUXjsGFvVfDdWjqqYXO6ZTyc+Y
kVOTDO0oLC4kcMxVsnFjKCE12pAuy/LEa7Q6WkbRA61mj5eV1vJMpuLUYq0FgxVkAC/aZ1sou5Za
6Slv8mT26DFrwQTlrGaR4wzVfsBqwpNP03tqTjTqnYmfCZY+cFHXzBSsFkXlGOu7WVjobxJjRA0s
6drWCxtdeEmfkTxufYJaL4HG0KBr4/swVlbstelyA12Ep4KOzD9zsE93GOV/mG5Ebi6SQH/awbyx
3IwbKOqUXpFABklEVm0sL6qayNVYdyCM67mTZ6Z+usfrgKtMmm9DiouuG/NmwFTwaViQCEusQkG+
yHeGi6bKn/upo4fPL9BHI0EJDR6bi6cQjsz7kcrUU0bTr1ObfHDegJM4IDrpQRs35Zn85genaV1C
JFuQaERBffPc+oJMzsQqnlTtADZK6j5U5ppwG7puR/H4gHlm1olULSomAHSfOcsf7SFKawSyaPAu
UHt9P9HOahUm2/GkGUBGmtO+3fUpJjq3JFlGNpwZ7k/77vdPzT8lYqFaDDU7VO7ejwcz06Pk1PLE
WMDWnCibYxdCLTGik+IAccP0WnUjP1rFqPdDB1TcPGr3IZdgefdKNDtpqjQAZan4biqwfNGbjh20
dNMI3m0aT4XfJa0Bd2HJe28vTZ7tjbSZr9LFAD4WOdhXd5S3AA+Jr58fmA8sLiYGQ4ta5Zqf2pYK
oMCYD6oZOBCeFjinGRRPRoXkTp422X5Q+YU3KZJMs1QQdqF1PBfaPOMrbhDa8PRN1BShOgqb4IFL
8YeJ9OZ+DMakLE8XECROrT6ekeGOOnsmqNkP1qPrUn5j9CthM59b5+AyQ15C/ct7tiwsdi1Eu2ct
eEdqAg5oyGkRDJROIc1c9+AZxL80nKyLGPzsY2Mh8ARxUd2CIGcDrguNi8DrpleCXwfAu9kPdDHP
BBan7yhmB41AczU68L03R7VfrUqezzyZLOCTZWc18dLrPDaqjET2kKI3bNfo18/39SNDAP41jBuo
tugguP75myV1LG6MLpIlSU+VG5jt3CLzO5HIF2575gX74CoiD79qLyLxC/bK+udvhiqyQVlcCpwg
A6olIIVmFzhA1c4m87wv+VSdGW81LJurCDFKXEG8vQ4u/8bG+a0Anp3ixFqDRSPiiCLI3V6cOZTr
hT4ZxcNTZcHIQI1qs2vGwjppZAtP0omOB+5CwAI67yBoVGzEbW78a8Oe2gi3Jz3jZX84vxXhjSND
Ud3frKfM+Nhx2+PJYHnqCgi+9nFqffHl8wPy0a6hKrXKsv6xaBvvTmcqR6LD4AmfwcJuMzO90no0
DgYzyluaDn/hT95hF95iFT4eD4ABxCxIpWxVFgDnq8WksJ5jwWPXG9qdTSFqhRKZE3jyXDHyo92D
r4HSJzwr1ME25rokhGTQVuEJG6z6Ip9UGUm3WQ5zuaziuFcAJj5nRtbG/w+LinoYbjmQGYhF318F
HyUgdMpzeZJ3dr7nnPW7zKoUeCPagAiv6Z5JjH64qBCZXocDu2VbiJNQF/brEQwIt7OqAJUvqIlw
bN3kD/V+bCf/zNX74M0HXg5ZIRTTcSu2jwVpqtYreoRASHwa4WQpfpgHeI8SyKjEMJ029jWkc+bJ
zw/IHuVnXI4PjBrcchOB3poDBk3u/fLytKFKz7RMOswN2Rl3vp65+DajAnj4fCM/HglHBwrLJnzz
ze3IUcP2yz6vEmvkaZwVvjiIAlVzBgzamev+0QsMUocDHTXk9SkqaO9npfk4W4OEa5GbMv9ekqVP
tO7Zrl94n6CpepdkEOq/mtoFGimuMzy743A28FoH2Zo7PP8Aj64pW6Af339EB9XZJrU0T0zDTUOT
DnoPdx2iENDB3OVstOKK1dYBZx+NtRtI+WSU5DgGaXfwa2Pcf778ZAVIbb4H2l6o8BLEuyvYcXOT
HAMCeXa/GIeCgwsVSJa3v2vpWDcMKrvLHgAn7RxkVzo/K1Gl/Z466XQ595P7MshuRraZguHWzOJK
zkKDNKJm+4kbbDy600getTOVEFzpZPVl8ZDzC8wy13lgj9mYeOXLKJs72xbqRnWL8naoeda/0qKB
toLdze7LnBGodgng9BA/BlbeLXe2sqrrBmqpcQqn4q52nO6LQXI0FGimGtzJ0jWhwNM7cE+jPqVl
HhTZBC4zWRoZQaweICeUI705mgwyNDuBii0Uq4Zq2Cved/B83BIkzJIPHgZ1ZfWjJYv3WNcFXlw0
tJm+e52uIONd5U+OsVC0mKtz1KHpRCAdqBiK9LlqazvKmp5emsLqrubeljwifK6f7QHWUIhspntU
HvFtGqLsZaCdfIgtL/Vfe90OjzXyPCyy3Hp0oQ0rjXuJz84Bt85qiOQVtfVSm012r+YW7GT06Ssh
fm7K4t5w287Yo/rmzcGiMpChLe5egs8O0EX2zH0FRNfYgWUczFVjPfeyaOYDVPEXeo2U+/S9N70q
Ls2UkgD5Ym5FGWdQwMOqs5t6hkot5EoydeEhyQPVBwVPDNlahw0xgYrlk1eO5XeW26OMKd6bF6dl
UxbVkmqIj0jKjqiEO1WkxoJdd4vOX92ySCHjviKADSFIE/B6VNeLbCGE69foDBEINAFO943bej+K
toYyDKlaAH4MCgl5f6biPi0nC3wZwCCseDZSsCsLyGXgwTPApo+MwoeosQPcbaDSFqTTUjKI4lT5
2HytSTe3e1AE5AEC1u3dJEqaLLmLdBOn5hXUubs75sHjhfHrUYJg4zjeds3S81AMfolueouyHswU
NuUgKsUvF1OYXyi23oH6xAy+LjWMcg40ncwcooBmdlC0JzpMa628qJ3YjUNrz4G0GEtHUFJ72Uet
bVY1TnBt/syXtAR4aVlML7JV1j3bUzd+z4aS+0DhsR7oe2F2L8Qt2l++U8l74i7qdTELa8ZpnlF5
kxoUHZpN/IbLTLvQz3Td766chBmmUBjuQhvQngnnMAcKcHbFveoRqQdgxDg2kPUufR2GXEN4Czbo
teTlxGPDYv6zXTK+L5YJeq3EK9C6OivW36k4FDAW4ISg2TW11ve2UlW199GO8BblJtC7mrJ1QH5C
ZBP5MnceC8hFH5te8wmYXUtByi9rRsCSbaf55k9IsQZeW7gK7CudFTGxK3LM8X6gi7PVa4KzURI3
dvAsPzNdgwSYQ6QAEhoF6lUhhDJEtlONgvBOlRdgU016qVAJ47T6UpNm+NLyTDdA+kFBDXZA/GiH
uX4yCIeEZ+vbaIKdA94ZNOk4JP40k8elbMafEzLBgHQVGWjpVlGmQziUFvRJltQwgC3LK/UiJtOH
yh0QIN8y9DoRgT0tXr9DD5f0x8SVfJx0RXVoIynqBBmpoGCB7waKOQfu1EE+2dF9gpsqH4cmr68r
qPfXaPMtZuA7a+necXMhiL07fw13GzF/yZ2peyiGbsKGKpzanRK1/SsXi/vTTBH9BEuX6S+CC8iB
GSOXTTSI0cUpL7riCyx4NoYLMPQjzprOXiek3ZYQRw/yI2APlJcjL+fvY9rk35m2JjswR+BOoPWO
BjMRKRf/Tg8T6rxD6zUTSHMmeagUm6G7M2VIlKPjgWnFuHQz+hdqVYYo368imr384XYcheHiyVxc
R+26EsgeRDQqc5ISKmFm1BlTH9UAoKK5NgBv6OE2zp0AwKho8y9d7pi72upZA0GpZcyOg5EzFqGG
ZdyqhVAeF3wRd0Oh8jvfG/3vExbzIauh8+z6T4gdOY+owmsTSlh3oGIbdWkSc9ExxwF+6dTYoa1y
ibNlQp13QYRrQ322bup0ib1S2UWsyqJ44BXJXkqrzx/x84IFSExhn5ZSp8clG30WFAYuS4DMTvu7
dVJbBZY06q81oJFf1VD1AyZVzTSw9AydON8wmixIGzgj6Fjj6gxv1irOrCF2Uc2dfVn1pYOzPRuQ
wWyUNETsTT4w+r0LIecgy1Fix5mQPoeeARpEyrwsYy2aDkrKDA7WUg8jC+Y+B3tEAcgEWVt/ytDi
25t9iJy31ss4/id757Uct9W16VtxzTlUyOFgpmqAzk02ySZFSjpBkRSNnDOufh5Qks0Gbfavg6n6
v6mxLVliQtpYe4U3eNW687oWVQwpTyQnQ6R9z2JWfNtQcqNdpE2X5wsdqTvDjpWsPtQNrzi2Knr2
NSmK6ionQ2wcZkY9zCqfxjPKgdFEocCgJ0AptZW+IChqXppMH3+OUn8LeP+fZhhh0cP4d0j9unlM
3qLlp6/+5fml4usAIB08DPwOdep0/u35Rd1HTUT7+XVY9hMrLymfKLLpgCOmrFPKTJ23n1B5PkW6
r0/yn2THE8/id8Dyc9w6WB26onDrODlpGqLMcnqP9rsod15y1Wl5fWcmTbNxSyV8ktqyNIl6bUq3
GQuHDeIc8bYbuwI9iF7xlryXWs3KHcpNIF8Gg5/1y6KOvGNiWcJREYfgKkws+YH3JbiTtMr95mWd
sszyDsWYIjpImTi0qx7Fbm2I1M+e0Df7WmiFoyAXyiLo3f6z5NaIWpqgIy58EMTPrtivSF3qm6CP
osKWS7VFOkdtM9/ptNHcJSSi1SqjQ2EHXVdcAJOVfwKBfmvhXgbPZVZlf9ZzlxPq/ucMkwI8rur/
9Z+2vCWFZ//v63sflMHTYx28XeOv3/KXH4r4SaI9w4IBI2W+4YTQkfpEZwo+AC1iemHT+v+5ztVP
MD7A04m0Oxl/vNrh/aKEQBdh8U8fNoDLACHVf2ehv46M/q7lOATKpHDFAPBNaBUSo9NaTgsiwH1e
3V5T5shLL9Mj9pLhexsH3feiiIytVNTaItNT8LmiWi1CKGAIC4GAlotGOtMSeW2UnZ6NPs30SIJo
f+ISPqvkpD6IE98dcQGbWOKloOwkMYnvew1hOvaWcpNISMU2gcRk1hrrZe5LAarv1kYY029K2Ol2
XZnJArprddcrcblG0rrYjllUI480oG6txN0yba0vfSCcawJKBJ83Zeh0K4FLYGEHCoboYGlTn+BN
b7MP3boxWiG8FvOKua+IVBqU81iqxAUah9FNVrYMw0ez3tVya12npuStXDmK112udUg5eeVzk7TV
fR67B63fJZL08mZlXv+4j2/banMi3XSGQEvp4CvTbA3s1+kZtlmsqn3EGSZSLCIZn7d/Bm6qOn6p
a0uGgNpeNMfcHkWUe6SmEhbYkEUrnX456IJ44VcVurWJ2t2kXlYdjHTM1pEVkJoKHTw7MUnxG2jj
TWZ64lVRNx4GE+LAIHSCFfeWe67Dc1r3k4kxAgUzN9EzMQSBOXV6OUETGmUk5OVVpOiIPrRiqaj2
0GjqyjQTd+EFft85mj8eK01wpX1bi08FxeZVUEl57TB9IUWqvXhtxHm4gFFYY98SoW7rZk3pFGMu
PCeM/1wn0S3WfCyshV5Lr0fDb17SoSLFHmtkJEyRaBzkpbAIMsQSigKZyHFUyRiKupRqxx1BPAh5
nO37QRELRghK/KAbBc5gblscBGsQvrhhlN+STeGXkMFWtuwq99NvLoNNoFQ17hk0Nuy4pvuE/oxp
HQD3ySlFSJB/Ueu+Q9OhdZsdRUh5Zsmc9pfZAYHQglohmScMsLpn4UGMtKLyqiC7HSWwxSkVxao2
c/UcHHz2JN8dZrbdqgqFgZn52S35dL4WwtFfx2Np0THIPNeGL3GZSz6YRGTzKHuSe4zH0jtLae6w
Lvzy8UvyTm2G9hojigk5CicDJ6oJ1/LmNVaNrg+VQc+PYwKWrFH0/pCNdDN0MzMvGklKHIJ5ue56
yhGt7aQ/BysTLuguxPuoHEeMJ0x1pxaW7mgUHCizdu0iGIz6KqZ0qRyhUL73pDFrWe02idfxupR6
hZFNJG10tYafopiZZqfluIlh5D34Yttfev2QX5UmXRHDD7MN2Ebx2oqR5+UX6P0iLO6pKswzjc3Z
FJ6nz4QNvAyQIfCitP9n04V+0BUgjL17zBF9AQJ6GXIfqjBGRhAId6fv9Lx1vBpT4i67LWCSfPwo
3pHmp1yOccoEDVXx/Zp7DOZyUOu1GqlHd1SLneYKBne32+mxntiFO8T0jd3gNhDSlqmobtpq1CPG
DNBqwcfR+JPQbo+ioTsz4H33UkynxShEhlEkmgy0T1dIUGtyo9ChOGbS8KDXsnRAfkbdfnzx027x
Zivk3nMQNuSJQCPDlpj1rwc/QleT8ulIc0JZ63Jn99CZt01Zn3n5TucC00PWdF5t8NKkfWD9ZgeS
xdBEdzbKjmOINqWQZX5lF2XkLyqgS/dJJv+e1ed0QGI1fBwuD+4F0NHT21f6RdvEKAAcPbVaiu1w
1aMSVyf69xbSJ2zuBdiIZPHx3fyHpUy3nAEnKROoNBr1pwcNczFi0NTmx96iqB/LW38wnbFs1klf
PRl0CkfLWDak2GLo/ynLyfrj40838fRp4kQsI9TFDBLE4VywI9ATtaLP0R87wfcWbarj1Umjj6Zc
3V1VtfzEKck7UGPtuXd4tlhNcYLwwIGQJqVf8BuzCK6iMEFXSSmvILiMBzHHRVeQsl2HvmBoMxRP
7LgKxmXuZtlqjBL3gd5yu6L4KDZFYzaPbEfZdegW8pk7MheQIbRgv8faIxFBKFFWZnE2agPebDLj
K70eh5vGbLVdUnSykySVezt2la33CJ7XbqQgGWTtjQoNoajvvlPq0DAw0mDTkLes/Iwh9QgqdZGI
rKNC09kecpTQPn6As8kLkgqwKchIOVvMpgCdzV4TQY5DjKBHAaQRQkf0eoW2uZC0S0sZFnKarbxa
XnUCImjxeOYRztYOUK9J4gV/J9Cjkw3pLGtzvTQNSyrKqyGtGX8O+kZmUGnHndAjriVpq4zpz8Yq
+jPhdxaBXo8LX42ZtkHnjlf19JWRYgbLqu+PV0qHf1VVZdVSMKrIoTw/B3qaLuHN60Gdb5FgEAyQ
smE4OWc/ADWTaiPQo+shFoWD0QkX6YjiFgvbcjIcpPxB7b+eeaCnl4dWGAMskuEJuU77Cgrs6eUl
lF7B4JbjUTRQiQP+a9IOrMYEGcdS2hjxmCzpkiZbpWiM7VDp1Nl0ZDMjlXbiWCKC3AntykWocC2I
CViwj09vjnOZTo8kHbdWCQDDNPE7PT2t98OU/Ws4Jin0BmnS9GrKAKLSYMFlQPxQxvjJFukTf4Hb
3124XlAdAjC2iyiIu70RB+hT9qh+BCDHlqY+wMABJID7Rlr5X9W2irbymDpmGBiOG+j5IZHD8bKM
1MKue/VLY44TfQvpDKVqz4rLnwal13svA6oDxoiFIwttFpSCCklT0WvHIz133bGUoNkrNG6X+dij
E134qoAfkFTtQvOpQUJO9ZEatKwmuWERfZYHt8LsLBmb54/v+emLxllNdTCUb5ahrLAsZi8auJ42
atxBOoZ1pHzXzCbdQOUwnALM1tLHQ/OrCQRhJbniuUzn3f3gyNO2aMLYAi89j4Wi0auZlmbSMcDu
eUWj23P6wZLO7PTvVjwxRDHpakH3JpWfX59be3onFWZ5JMS161LRHopqchSQ9HOSP6fv83QnUc/k
ZurYpU8A2dniBdkwQWWy8qgBev+CdGOz1FJrL0uMT7ueNrlv4VD58dObZYvTQeHXTShkUkZy9znL
1yzyvmU3aI4AcDI8V3z5Wi/SypYzob4NCT5Lfxi6+wZFpKWIIybqwJh1VrqKdLnaexuGtiGwVqM6
F2mmOvTv6PbrxKZ3GOw5qsCzuzF2fQpXxW2OcElIQAJZ+saMqNm7rjJusyF3924UZ9OeBi5DzNMd
W0tI9wCZvdTtL3yqsFWsat5aG0N5F1f1U+aZL2oqRE6d0i38+D7OXMZ+nO6EYrImDxj+N3sN5BT+
oqDk5bGUO201Fl2PVrYuemujaFdmmYNYH5tkrRolKkhm0x/b1sTMp5NH/5uOJjNSp1a1laTRv3CV
yjtQZdVPWlEnqKjCaU+8PHuR0yDZeSWM36jwgr2V0ydo1Vp2olyzLnzZTJdqE+SHMhO/iXQ17wkM
gH8QUzEOSuyz3Y1defA71zq2Ne4cfoh+QEM/dZcXasEoKtWxDkn8M0n5azI8e5SEB/arKTazxGab
hqn3TaK3fnFUXHyXrCGD5DUU6q7LzHIjZHl95cW+sGm75lrLxvHBTUzrqzu0mKnBJiDy1stIxzdE
1qBXD1Y0HAZB9Xe6IqVPHz/G07T+9Smyg0D2oHgHKT4H9YVNmjSjL+THeFDrjTXEOTM9ObezPtYW
9aiNy4+P9/6VJ5tn2szNIbMH9nO6X4V1rIGidJk5y7L4BTKUDVYbu6/AohMz1PrW0uAffHzM9wGN
Mow4zVQOCJw5Zx0khkm/pvSKY9Yz6izlQF74NQwsXudzuNN/uJ2gsbGMhrjPAnjX3BPaVlcrDmUm
+DIJYegdMibKTuBH6S5u3HPsq/fHs9Csm+S7aCcydZvtkMbkg0QOkh1NTJHuuhx4luf6A+pbebuU
hDA/I2/9bu+bwLTYMlrIs9GmnvMFq6quy6AN6Hp0pb4ZpTLHtsJvV3pQ6XauY4gW5km2LcW2OZNm
Tv300/A4dRkwBGfsMFW8822p1xs9D3UuNbCE7mtfBP1TLuXjfZ1qB7nQlHVHWF1FKKgdhCLAtRCu
5zb2y26ZS0KDGyNOLDH9qYc43IxZYAGYxgxaFZCutbAy5Ccv+v6bILHvuGZVblJVEZxCbcqHJm69
h8YY7DhFVIa3OVgpRZ0ywm+HbhN3dbPPxuwMxPfdop0uF1MIGsbwfZX55ealOyRdy0ry/BhyfIFq
ckIEJceNh83H78e7d3J2qFkGDyUR61uJGGDmWMUJcfUF/EdA5WA91H7xRR5qafHxEacJ3PxhTtAw
WrIUDpitz8KA2kphhk5CfGS1irteNQVcRWIr+6JnhbTomkBxFAMZ3bKTr4sSAXU96IbLUkyvuirE
vjTxsSoGupAdrRBTy7xT9GNWBSWt+z7FiWeCvQv1y1RKLPVWyES7L8c8s8dsDPcFnl9Fb2a7OknP
XdmsAORKUDiYIv4kooH117u2BaisCsxARI6GCeMI9HBlNXXlJHnVrdJE6BdWr976rVIzli7THWpM
Z96UdzFhOgPmpK/zUroI04v0pjMZdy09+aiMjgCFMI3zBV19UaC0r/pWle6GLonWHz/NWdfkxzUj
38JIRmJKRP17ekQxZfoDHj0+KkGh78zWXSmUt9qEw007qdx4QqYe0rb0FrmKFEZQqKOt+f25Xtj7
1I4rt15HaKihUYhP79SbK29K8Lml7MXHMhyCdWNZ/jpSjSwE64OncVO9yK7rb2SvN5fgXVw68Rot
9BbaqhtpN61bmo9+2N9/fHfev8iM8KhbmVTRVgFVOzupSsbRGiDZUUJ94wHyIbKrnR4stUiQbj4+
1EyF8vVB0IKnGpwYdiYh+vRYqC/QwKJIOOYV8uGZ6UeePTBdsT2t8hQklBJv1yhquqrwOl0F8gDV
0ES8CQ4XECUpR2oSmCTtgzSM1pIEUgUgGnC/SsagAfrtyvd1pXAkYFQb10Wr88xO/a7AYbwIQnba
pHWEh+Z8LlUS3Fz1aTKqZgIoqU+DFc1N80z0mctRTO/oK2p80r4gCM05p4QDzZS7Nju2gvcStMam
C8yHbAKtaYEGfk0TajvzA/dGgTuHj1kjrcEOD58jOjtOLMpnBeGmfPAkX5xOCAD7xHYABz0PGuD5
PBEth+wopNTZSRRby2iQw12Q63ckfeNlOlxVYSXsUWm5k5Ou2Zy1CZ86m29Ogc4NyxSDeFIX1ihS
U6dLxxOkRhbqrLuRaBYsUUVvFmok/ploBqJ7RlWuPcDiKyVtm2VC/ypJ2jPt8ln5wwmA+1IQZqOR
z9Bu0j58+/IqoRcxxRPLY163Oh4FHYZQVXifhhi7VbngVKGvLkK9oB+rSO2ZmDlbeD8ODvWDwpdN
iQba6cHFuNZCXc+rI3T977IwqBd0wJO7j19P7d09nhLe6R5zkQCQ5zQTXSvbMe/05kg/1Vwrauet
RkbSNo8DWcMBC3fSJz3bS7KH5EMA1k8FirEUfN+90/MxwvfHHB/1MIsOqRn2a0WK3C+DlXtfvUoM
1pgx+CvZ75tVqmAvYta1tvIRr1oFCYKsU5dmU3cUIEnqXbluR7O0aat97xvR2pD8L62OuTJAQWsp
Dn550KOhorDshOUQDtZ+HPvs0u+LGC9WI7xre7wJRASmV74MjNUtWtX2/exbUayyYd8OQbVuDbW4
8FYf38N55sB7C4UF9gWPilYIu83pk0paKaqUXhmPhRU8K/DzHdkSxF2coP1qI9ssT4U8QtdhIHdr
nM3zb55ffY0amsRlHAVPeZbUl21e5jemX4PD9/1qJeR+Zrehqe/zFMyqlmTdleYPlmO1+CBosmt0
EA4H+VJpXRlYoRdvxmIUz1zauzWIoSnNW6p/KMLMcmazByURjKQzffFIwVDbVdgLN6Ch3evfv4HM
VRCyQjCUhupcYUgP4HH2bikdmxi3uT5YeoOxBFENxb1cmVJ965v6RujVdUDYi3DabdP0WkrWqXfv
VVdpmkx2kljSSXZjpUuv3sRlfRdhEI5CmjMYjc3LZudKd6+x45/ZH/7h6dOKlSRSYolwhXbP6dPv
QFuiclWbx2aykjMy1HuRzEYWUZV7gH9KHfCUhwrBljbDUUxmNmiXXphdqkWlAlukndMO8K7ysBud
AieP0TefATDma63RrF3BDPumFZkqmIIYf4+s0l+xC4GnBce/0DyN2aYsd5sstOIze/e8Z8DCnvBt
FI4wE0xcbWfJixSqXez7knDsI2VYuWAOmQd71/HY9tfj2OaXpeBb95U+1Aulw82+Mwbt0BXgvDMg
m16gBqtCFDFTKEbZQzAKPTdGRr2+AOwcLz5eRLOchnNFoYKNehrN0MN7Hdq8SbQMqKagYRv5mAmC
RHc5A96ej4ETCbJwpjj5x0PRJKTkoxfMu3H6xD1Q+7EHtuMoJ6FLxVWAtQYBsYxYXsePr2qeP/64
LK4L1Cb/vKPo9FotdWOdK0clHJtNpHq4LQ9eS59I3FP02n6ZBdsYGZD1IFn3tTXIG+DOxaIOvHEh
S7wdYpidSR91ru9kX+ZWQ0Y2acUCECMunF6/mqH+po2lcgz87k9y6TyV163u3sRKZ5x5qv94KDZh
HijdIOZYp4eCUAKOFeDBsZeSz4KFlWmUBvpCF0QMuDOvPcdSmrLR2aWhYvkqKmow0JkPyD2cZ2J/
TK2j1SjZky5YFjJ+JoY8gdrGWLRF0pcecboKS/h0M7qm8N3UWhMUTYo+CrphIfjowVuq4LgeBNFw
t2MQ5FuJjieztiwczryhs5qV1UHDg1ESo+FpMj1veHZtn9BEHMNb6NoIB41y96xIubIBG6QwYZMb
TG0C7UxWNK+tpqOCFwONxeyLY75GxDevWpu3oyW1SXFbNbK+xS80WSapnq/QNRiuyhroB8LlyiNh
OV9EcDqvRjgCSxXY24/H9f+xm/9DmqRe/x27ua3ixz8At8FASh6rUwQn3/gTpixqn0C+TXx3AzIh
1edfMGU+g2YrfRyJliYTK3LLv0S9xU8IWJD0ovbDlzDC+wupLEgigt/4ULAfvC4CfuJMx/sjXe/5
zslezxri/CYMNVPi6Uhv02tLGb0o8lVpU+SVspPjqOwmKwLDX+Q5yM3AKvDAgjR+SAsF+ykru489
1dybTdUek1bpLmDF09KUKvEpNMIcEwXvGtYari6dfBtIBiq9Rtr6B/SDh8+F2A3PbdFjR5tLzB9T
dUi3qltdZm0X/RhX/da6/N9NVZePcfCY/mE35ctj80f25x+3NYDbCkn26kOk8folq3K+8jH+41Xp
ffk9eAdNnk7mL2wyt/3nyU1ff/KXZVoHNSiEl3I4vlRNXP96YtNX/lc/+cfL60+5G/KX//k/nrMm
raefBjArPVl7k17jvy9aZrgv7778F9gYSDG7NmCpKbgwaSIw/4DUCyRVn+juTo0KEdEEVKjeLFYT
ID5CQfS1iEiTusKbxWp9QrmDzsNE5WV9sfx+Xfr1j5D/4WLlUt7sDBPuZgq2wFAAFrI1zEVXRy02
vNgS8s+ikCe4YugGLrw+6Mylq/nakywE3mUNJlXGOm+Agta0OrTIUpbW4EBHLI6CPizQix29i660
sI2RuyQ9mqg3do6Q1Ne+WHQlmWNeXYKR85/GMfnpI/1by/L/Uaj7xAn/95U3hcvqj+ugfn4MytMl
O33jrzUoq6zB10QLHAfYEeLRrzWoiJ8AITHfntBf9FIplH4FTFn5BA6I7ZdSaRo+TizqX5B3WfsE
BgMZIr6JSApa4DeW4GkuRMideNMMp6Glg5IFWnEaLqkxirxtgEJpfSYsIXbYwDo8WlKAzzxIcM6b
W/TzDXiLuZ4D7DkepiXojWH/wGsnznF8JVapANR9ZhchHkuCALpMKy+t2KJZKH8TpThbZRA6kHC5
TpIvgldMxEB5ONPJne0S007DDkH5KYlsPJD/Z9k22YVed1WWHXKYUBQSIzQtWmBS0vv7AseLJHXX
Cpmonam+sSlL7U+v6m7BssLD7BvtkBrVDdVAuk6U7s6gI4/KryodZdXd1KEI/ClLikVRYuIDzFpZ
1F4bbMevMs0NG0Pq7Az0+4c4+d8pJtcD0mNCGaAlTyABb3/6GHOt8BMNXvJl4juYWiAt1+Cz+Yz+
C4TjlSrvGnGjxjs12nr1qqSWrW7AHpTXaOeE2BYiDYNL5Eu2IwiVJSo8j5W5RLSr9O0efTrtgHCB
za52OWQXYbAyU6zR7UoAfmp76kJbolVYLBTD8VSIPRSiNnRWPV3J3zX4E8IK8djxgBluDoLkQfoW
M+s11kG1Q00CampXbLPYGa6s9F4XElvJnsEU6Tp6ZdtJKihdYJ/QOEbuaJiqtQtLXFOlN/SVyhUO
Qw0kVWMB3q0HFaATEe0EBD94XNykj801GCWQsLgbfja+Kl+BUA/k+NdWR0/H8cJVUj1Epm2Fi8xF
a88WLhjxrZ/gLXk26FrpIbsRHiwEkC14/as+Wbl0iarnvl628iLzL0f4hs9BCfrWadVFss8X7jdU
ajXLjjD41uwowVjM1rAMuAwvja22MG7p6ymN7b5UBiwlaEt2tveeeGraLboTiEJATS4S27hTbH3t
rtU1WhiwBy+DB+yJ3IF+DLmxbV119yso0xegJg6DYWt32b5exRf9F0uy1cs0xdZ6QSXvPbFJmM6w
K1fa1j3Gqo1lAkLDfX5J7wCNGeW6FWwJUboFGOLoyvoar4WL8WvylMKYXieYj/cOtAxHXuOR6NqU
YxedY11YW3wgFxU0Zyf/hmDhqr+nQeG4jr7kGrfw4AvfhnrOVAawROLkf4Z/Wr0d/pkOdihuW9PR
dvBfV9kepgQv33gdXqrZghv6NV0jgL4t6gVN+mYlOdH3aJt9GcK1dTQvxrV1Cbh5a720h/hg3dCj
EQYnPoyPvLblknZA0dpaaQfX0jK9SW/UyLHwUFftYGKq2grSRqKTaz+C2m9tgf9pPC5i/ZvI/ZoQ
/kjHDo8J6dhrLXD7mNaPfyzjl/TxbYr1+q0/tzf1E6MoWIFAjeApvS0HBEn9xJYCvGqa7U44MmLs
r+3N+IRIOmN8TOiQkcP9iW3p1/amUg9M4kE/2FyQdn5jd5tNKSGTUcROXmvI5rDhoLN0GhfHnu0m
yfwdIhVtvKqMTJTjBVPgIt2UKeXmZxWGdfbkRWqfu4wQlbJ9UpgQZMtQNnxfsd/cxPPbHwpoIJ4p
ULhoWJRs8LPqBHTKAPAa4GrsG72dmkVTEjrAEpRYzSpM3J+FFkV4f4UOc9sodjVqVoVQzKgI8SIw
MjcVEPkaZVxaGQKeGcXPanBKJ3IKqm+w9jKVGq3n07vlWUlsYTvQ2JgByv2IEkZTyDtEFvx4jQRi
C7wgZSDtY6sDa0QdkaDG2fYaKf7eWqElJBg3kueZ51TAZi1D8hMW19QvBBo5FZdz9IesFEoq6MGu
TLU4G5aoWar9hRBZjV4tC5hIpmGXujxO1sdilBb3faeo7TaSrMAwnUmGRifodsKAj4tvpQzeVX2o
wjtoX8aD1EZx3y6iMoS04MCkbzDBRc5F/Km99VtR4r+WKN9lCf99WMz96w+aTue/WQUHGe3NW/Iu
1Dw8xnEwWYutmrqZRZrpO38l0ob+acLEkBPTJfwRTn4l0ob5aZI0I6RMHL9fQWbiQE9mmjA66SoR
Zt7k0AQn2NGoW1B68Y00238rzEwvxpv0i7QP8jWAS4R36Pq/c5f2OgN5QkmsP4dNmIZ2qSTxgaGu
ITpa3zdrqxMRDO09DLnHQW6fojAxXkzZf0EzcEo2vfoQ90pyZNWN68oga3xzQ/8h7MyS/On0JmMR
Tg3qErJMs/e66znx0tTrz+izXueS3OzQ9wUcEiXFOWzC6XAHqud0KEI3ryrtIZ7WaQipW6NzGR/U
nwdhyJymK72lJ/rhmZbqnLrJYRhfUjfRxSVmSsosrndjoQtlnfj3qFk1a0lHeyPxu+u+yEQnhpe5
ErsGDnkN4OFOigfzMBbCZVTG+9J3NVuXvHQrNYDIRxRibhOTOy5ICOOGwxCtDPcYGUW+j4jLm9DL
FSevfHftN4VG/kn6+fHDmRNlX6+FRSNjhcE8HoHZ01s2uKpSDknl3yMM5n83mlS57nyMD2lPpADO
cgsNHAnsEHqzjTrk6zYeHW+IRKR4JmJcPq7jKilReLnT1DZctpEXbF9P8f9C6PpPS4MmDT+gKKxa
GOavRTAF8Mc1/x+o1+T5S1mf9qn+8Sf9il0ibSOLNOSvrObvJgCfoi+AFjmzGAARE0LsZwCjMTqN
QmiGgxqfWgAsjJ9JEp+ia8RMYXoDeNFU87fC1+sSexO/5jdhzoS24LQ2QaOG2wbFPzW0DeklafGN
J10X/NSWhkNkLORuMRTOMH4uvJWYLq1yEWpLZoyauwOuzWRZNZxaXWbRxniOdFsVt5Z+LIpr3T2M
1pr0So03xvhgNheh8T1oM3SM0bysnwv1Bsth17tr3S1sMJyF0NyStMfAvzWjg9AcjHxXYFGlX8M4
VcNrZvkRv+8Fdz8GV1UPCYR61N1LUunIwaEUMtsYRmfEaVxdewJ6KMhYpeB4jp11rwVXmfACIM1u
1EM5DnZllXbarvL4MgmvyRp0CfvEvZYt9fSup4JTHLlYCOFGLrd+9yi3hV0CB5KQCgqbYzLc+srd
KG6F6EEav7XRFrlvt9ok9VYf9l63Lvk53UonjsTAvS90ybXH+N5CWB2wOrVfdNUPaz1YqdqVb11I
3TKM91W+6f2d0l0O7TW4YfBbvr8b269Ctoqr1BbblRJeYwGMWY+BVtX4hYEtg+zd9B+kNfXB72+a
6C7vRIC5+yS5BDhaqrdFdevGl6G/ETQnjJa+uQxSO4VENi7otwz6rhQ2Rm7LEeTilZyvC//HiOe3
osg/pzb/DZMWMEqkBWjjT/hfdE/YOs8FhuqPzzHd+eSxDFI6g5cvvMd4pn5/+WNZ1Y/fMz6fBvzv
bS31j4f5GTUM+nyk4QppBVsc3IO/2tcgGj69ClVYEFUxNHmT9cjmlPQAAAdgBUfvpLIinmAezEVB
jJ8GrdRfvxU2Tvd6pGCIaNOcZ2L9wouYi2XIDZlLG+je16JFmawtfe0oVeEhr8a9UBQvRVKvi4iX
pffieiX13iJUk2WN9hWyXSz1MlW+v7nn/5DnTM3Kv8PYzxMCU0BPfcL4z2GBXVmrAkqs3tckyouV
4Omx/fobQs3BAuUm08bt7eHjY85KzKmGBU5F7GaMAKIMZMvp9l0pMnNYjMnuBl3Ya1K5TJKuvEeF
DeZY6cfLsuhVJy2SxClS/x7S2ZmW6pTqvL1ogPEg6gC4aBTNpHizVmbiA+Upyt48jtoAwru1fQB+
KxWxOV3YQjMkRwiUwyCL44+s4F9lad8fGKY0WqbAzQFw8+/phZeV5yPyoihHWRcwzjCi1u4Y7tiK
295agIArVb/VpHxTZOrXM/f8dQb990WzhHnAk2sF+umWAdJsduywVbU0Kf3khv6irfDr8vLbdps4
tCDXre1eaAdrqR3qjbnQt/oW2Pu23Otb4yAs8SRfAHha0u/k49PX5RtA8Jvavi43NX9E+30rX9d2
beM66Ty3zvM1tpgb8Wu5t5bqAi2hbfjUfR2u4/247m/6o3bpbfOldBgPKHx87m86tOjs4Vretrbg
1LbhoJu9LJfP1/zQ5+eaP/ZOs+A+OcHiRls0jrkUaLG5TsefFFvY6MtyIa7FdbYU1+2KLuefaFEv
sS1zrI210RbhOtvQvjNSe/wuHqTtcOyv+ithn+z1pXEhX+IAtB52nVMsGyfjp0nb8vXnm0ttK6wU
29qM1+pBoR0ZrmlFOn9u9ojw0Sc0FtNpWAu4zvtqEzu3iY3fpqNs/TX6qVv94K+tu2rT2emZNfwK
+nn3PHFltCzGw3AgZ88zADruFpoQ36wWV3cote3xmF17N+1T0DtKbfv0aPMlSoz9ftx4S6ARS8lG
AmQ1boJltuZLl4UTrl7Wh91g+3bp3CJtufEWqQNFxPaX4TJaDJw1xiJ8jF+Xg+R09o3PDmkDQks/
I0BDl5C/L7qNsPBWqTN97+YMyOdVLWN2nUjiMG5h7EAQnoM/czXpardVkps+tjxH0Tpz17dFuLWy
dN0FfrXIACHa9FCearEuLn78lvg7fyJvvf6tGrqvqddW6yIJajs3soZ9fGgdqc9Vx2wzK6e8KcSt
K3VOiWf77vU3VMaf8fbxHKPhDQXzBD+IMb/Na6Tuawl7ZPCnO5cXb0cy+PO3FP91e3Q9Y/H3x16/
rugb88wKeB11zu7M5MZDUQPHh0bitNm8wX+4Y9oDZi/DG6gxO0EVLtTUh3nqX5jJi1DXt5JLZzmI
DoogXcraeFsFJmS8betZy7EqHHncheJ3z1cuUpWJTJg+Zpl1UxjBToqsfZPUD03WO24FVyF9CtTu
KyCIDcY6C20oV0HZHKxMXwfSvSmN5pJ685ohyxoKJYMh1Fd0BcvZpr/o62gVqlgXqO4y86+0qFli
Y4jeDGmvoTs1cuexay3psS1Utd6HZJvQ82ypgDKQprddjdKAEp9rKp7CbV+D4UTEx4BgclqDMX56
6+BcN1B4E/9mwsQ7dWgwB5b/D3fnsty2lp3hV2GdSXdXhWrxTg1OV1m0LPvI8k2yO90TFyTikLBI
ggYJyVQqVZnkITLOqAeZZZiZ3yRPkm9tABQ2SIuy1u72zsGp6mpZqg3s27r+61+0Gdv/dX/ZW5xA
wNPovKHmDB61g+vvfDlbJoV/kgrHg0EbVNTPl6S36MyXjY9HjXF3PvhIRdIACubl4Re0xuHN7OP7
xpe349kkfZe061D0fNrVMM/WQsZ+auO7QXhMJwSqaCvnpnOT9Bdfbjq3rz8tmuHVFGt+fP15+ux2
1Hz9cbToHH5awhJ0ewC30cGnReN4lyKylC9RJQIRDeCBXGfKQzEY7aWft1P4CNLO/vnnxlXz+ao9
evdp2r86aaSL/cP9j/XJMxKh14fLTnwaz+MX0W2Unl514mfXwqwOSv20254F7fbt7OkI7iQ6Ps8v
55/mi/NpL9kVMrHXqfhSQrw9EstSNWF/6ay/H8UT7IjztBH9RVhuBtP9/RmdbXsns0X0l/QKVHH0
eUbp2KSz44yYuPHd3SaOTLEGnSrAGraoRe5U40+Nm2nSb9LO5O1klj6d3Nx8PALt9eIZAe359HhM
W4XDtAlP6PTqdvFqGo3n9JOYvV9xaE4gXY4Obz6nBy97MZI/GS9PKO755/5qdvN2edNMjpPkajEw
P3bj8eejTvtmhV/Zi2gEsnqfjojDAcJ/3f/c/vS2t5x/fN9evrqd3qxefhr9ctAbX5/R/SIZjOcj
klNtunOMv3Q+DRY3s+tfbmez/ae3s8XyXW/08dV+F4rV0ar13pwfBy5ROYz7dyMJzL9zK2hnjWOR
376Jo9nyPD6qwn4e9EdF/mb7QA9EASFWrLCM+SIDQLpvgAl4p2U6JKFVBzXBPd3HQiYSY56fapN4
Nsp/Twxlj7gtBGo0H5AHIcoLSyv0rTW4f3qb8KjNce6bQZaUezH8+Sf8Ge0aQKRIdBa8A26geVjV
0hp0OntyTcWs9m7yQvihOgAt6CXxezFqcNBKkwZtu4faBJbbzjZeInCe7bx41qrJd4ATtdFVGeCb
089RKq9Bc48cG8WUJjggJ8O7AyB6XbUEzR4QVMwDwWaVpn4AMhWKHTJAuLHyeLf7grBVzZw8WK+F
v0ymy5o6rdr2MLRRydLM1LMjL9EE1ayBEZAjooQGxi/zsIylfa+3OPJE9XDEsl/7J/AFFKFagnpj
D/NS2CS5POW59w7IfsKohFeQTd47ZScJPdXcu4g0YkMkNiXeyVPZ/gOJoIKTAx+y/r1fV4CKduUa
NIgFg7nnwa/eNHnqvR7HgLSTgAfNk73QJ5un21KugYEh4RVTfWCfAPQBhQJwUAvk1bOd72lvfqe5
12wTnQXhYN38zl6XQnAY5bwVejAWKXccVLVwShIOz0+1betg50vqAy6O/MlOmEeHHmtEuQTN5h5U
kdCngXgzj634CZMApZHlEd4ev86+lOmqBD+mLnsP1wEkzeZhf0u6j2tPQzUQQQf50mTWlUfbb4jo
VEsgiqM0ZRgTfdtlqWdWTbELtgsOCen5lu1yRbh3KJ+AnAYZkD3erQABWOUSUFjC3CSet1W7i8tH
VlIik9mTRQ88OuggOZVL0MKIg0WE+pVmPkn74Ld6e5i/NPDwTsyZQhvVDWh09+B7JaJBCt48toyv
YwGQZhB6hfzxUNBl25IlnNfRwe8I6rWo1AMKSkaIqcpjr0GLeBbeLVQnULmZxzc5CPRUeQWaDZEC
wMAkASKPvQSdHr+GQARggndzVyuBDjWcVJIJ/mDb3AHJwdRMIxnvJJ9W+xHboK4CUx4wtHlsK79N
nJcMLuG8/Fr4Z+IKO5hK/NXbDeK57Dz9T7PNty0AknJ7gINJCQoghlf5pPikwEE1+zbRKykjMfy+
Mn371jea2Pfyz4Xw9+7yC+mvbgVQ/TB4AXuyzz6ej2CoBZaVP77tPu2tlHNH7hHSgyOjk5s9tocr
hVcki2DVvDMMPbsA6mg+lh/5DDp0FGrP9vIauHlkO6DDBRnt2e0nMKPcf673PtTl8NAxUsnRI96L
pgeQmSfLvBJ52pBWq0nNIHwNa2+HQEFp7h0OPZRiUuwjgs/H/K362u9L1SRsp/Rt2ab19zAHDBlm
tgBCGeDZtc/zyo83+Dn5UCPTUJ2eUtljHYJ6H8g0+f2OlHuax8PElvr274EgBDpITW3+WGsAZ9we
xVfEtwRk6dcB6GrtHuLalAZLBeBd9K4kBOri74OIx+nP74B3hg+kfkrpX5cOmlQkoNzzSVatPwwA
KLREGma5L+8WwZRias0/KQWWDG+2CLb+l8SXrABYs+zJPC6vFKLWAyLID4IYF6BTCAJLDpgcL3KS
4rZshfwThVKNrzoFdapdKKujNk5AEiVBIBQ51CS0adrhmww0rSdUsybwK20sYO5hcqVJ4/ZTAALD
GuRr5vHu3lPEpNzxdk8qveG52W4DNQTkRWIL1MNaN/qlAhs9rQ6UCi9A18B4wT2bxzoFfeL+RL0E
Cp391jsHCMp65Smg7zmJD2hHsnO+Ef5AAeL5mfxQsUKenQLhHFUJAeCMXSrd4C+w4x9iAvELrkeh
FfxTfeocr/T8xgjEw7eOPukAsHww35ETM493U2fDlPsuwR1cILCqtu/fPAC+DJcb4N5s7tmLfLJ4
1CE/EDtEdLjZ9pFnSaibB8mD9++p3pP+qqrrzvbKfSbPaR/5LhDOBl1z4ADwdO5AjZRzZ38J/KDW
BaZasncE2gWXLA3PyfFkj3mTR2deBJRq34UdlwyXJLnsja+T388SH4Wvm73Ko8ljgShn3+7v0XCc
810x7zHz2Hj4vKDG9/PG5znHx0e60GWUk0Myi2gzj+3gCj8oK4CN49+2SxdA1aEX9KK05JRbbx77
6LP7VOu0CSJkv5XwB+/z6OTnePrH73691SDDS24bAr21aCuLvh7Q7gYtCRrSWNCvyTeF81W1/22Y
vghx3dVk2GcfsW90Hj1m1mvj1xJIoYVqBajEoqxWWqxtTW5L1AMeXcopvdt8bXSbIAa1p1z9kvta
OvgNbEBYR5AM3gV2oJDTbTpRW84zzOT2ca+DZKDZm2F5ygSed1ceMLFy7qLPaIeVJS1K+439QyGH
GHj859thJ76onDY1qQRxYKbPI3aC/C7PXup06GbQFHqy7PFuDdTHnjg2FafCwLYVwUanRSp50HMk
/XybfFPAJypB3+gw+QY9CGgCXWxw6QBAT26KU6WUw7fJS6dW1dyl4Fo6Ha0jVexvee7o+W7zABRL
DpfyyMAzfPyqyXeZnCEkBsJkHjumcdBDMgjEo4Ru430eLYEQuKhWgEIcaChIY9OdzTy22mu1cIA6
HI8MyeYhoEMdxm52UW0UAvQLFx4LonQBiPn0xf0tV+v7dQZyhMHj/Zw2DVow9IS5ZdsZQDpKaAu2
pDyf752nR1m18hpg8BLgkG2+82bKhwA29I7kcgTNL49/S5B/0uNPAdtMQR7Up727xGVpCahfknI2
6pV9nLw2utlm8lh42JK5BWArApK9XcA8hve6MBD8EgLUUGuvANccM1c4pLIpolrK+0/Vagfkn6G5
9GvuTa3fU8ehhXiDu4+TU+xvae70LBdfn+33zv6DzFi77929PgAWyVZnss32fgySTdwjOMbMmzyy
figu1U4er74PXLezb194gTDgEEg6y7dJgzpRTpqwJnKcDJ6Y9KVjDpwb8muaceYBX/+wq+r97pDL
wJGXcsTssHOhSysAYolYP51+qc8v5IBnsk7t6ePJS9PzA7qLZI9t76JIQLbAddwUBkO/Jm/aFPNJ
jzdywGswaUP+mU3ezt8D2+CxI0GeLYGk3VVLINZ+D3BKG+Zp89hCoEv8E0QnMY+74+HZEmiN/bo4
veBTaIO31e036p6eqn06E2eL4J0SUGf3pDgNVhpozbdae/UuVSx4hPuEfrIl8M/yEVpf1U0gv9OS
O0AzlvU2l5UBjF3egffJyCpnLdpfWqlLW/vssVQg0DVSeoRDit8K67dfAkBt8lKxTNNXVqDQ8rar
U+8TDaB8Bdr03N337hhIFyXV2SfVQ1iLsO923DqEfBgBTWBsOZDNO/wqRMvKJajDzEV2G95+MfLL
F1/iYbRfK6AzPnk86qS2MFa06ctQsI1VSCiBduMIUtFQEPf4J/dzgfR4I9BY+cAWYGbaJgE7jT2i
QIT9hdNAHu+0v2GsV11/4vp9wpk0J7GPPpAugpstpGP+eCf8+TjlvQfPhnXLDrfz7WfA0u2nqwud
nqA0KMr2vRP+ptGadvsJZhoFaM0drhba7FCxBkS6sA380v0NNRehzBEcB9n+rZg+gbNi9gqFv292
j5qUj1QXNE3I/qIiz3b9OmQ5gPRBZ5Ifff9WYF8b8BM6GonjUpthnXyB+Pa49B7zNQhlturWY/Mh
20FtFsLdjvzU+3A2Cl3D2i3OXuiR+cOlVa5BnWg3Yh/lX6yCHe6uS78vyEs60iHBPJmZ6dMi5Gwa
CgNIQv5y00tGXkkDYhdT1EsApCjt8i4Q2Nc6wX0YCoSvizjoepdLKwCHh7D2sDz5rw+8y32Qq1de
BUlq4eTQZroqCsVA6kgbBl+tgFZmkz3+BrThMcH2Fe/WUgO4Bu2+RL/9I2OnBEG54R2uvTR8p8Vt
fqztuVOvSZEHzA7e3femOtZH1BuED5Wa20uWCYoBIqErSZEA9i7eoUa5CtM2wQ7ps5A9tueH8gff
KS1uvdP6anSPQFvIaWbNx0tiXphJeUgG5gFg/4IdOdz28ZIO/BrtGVuQTBeqzrr0xHtM80wyQplM
yAwsj8ydppqIG20uLCRdbrc1dzjKkYYQtFC8aB7v5B75J6XMrzeJ5EJBBw/93SRLVwBqUrrx4PbQ
lcnPNVBTNQi6ByNHeChtQ6dB6wWQzUQ7/dt4NT0hET6C+x18OfvQC9JRaAu73tZpE5pWHnpISanV
ReLlR14Qi6UzD4mdABnpgJcDXbyLc5CAVy4Bfm4HVnL6LxehXNvPJQqGKURTwFJ/Br8ifRKZVoU7
iOjQfsE02LG3vw+SURozdH0VedLSOzNAH6/3YealL7hgFrcb+5S2NuDu6BdxEO9EoDa9B0OPKDQK
OHNnp+LpGdOPFFCm9jyEdGvDfZyA+xYAiKMxfgkAZAvknctD2YlSBBh6aiL5tFNcz7GkCHp4vJII
3e/k9d3epXqKOMTj5UAdbUf1FsqwYTt8dcIBdGWj7GHf2wMgPCsqHdAHxisUzUX9fiXbLSFvinql
B12uC/w7AXnbjMefAMls4P2Aas3NHdsaEqiXYTAH9GpW2yffr621g0QJkDUgWpprAdsFqJPtld8J
YdVaQvhlB/VdWALksyWoadlBeAJEwMn29H3F+NA5SHn/66Cdm1A1N/e3N+HCS6IFlbQNv7OS/Np+
jDT1GlDAToUj3UfznJctAAQNC1n5AW06fLv/3UwcK2QfbYUPmDYawDr79R6MTpx+skB3a+LZxmv3
naNPOHuNYjIWbsn4qdPAQJhr4W0tZJ9v26/m6auT8uYCQfdZ1HvYR5+6Pqr6QIJ0vAsBUG8GBlGr
/shzdaSsDabOzM/BoCqdAYKDgoNtcgyyxz8vUL0CuME0aSHgc6fgSytgLgnhT8pefTv9+jBYEx+f
HmfEvq1dp7UlEr8HsVleTOKRxdeQbhoqk1/ufKtBdK/1jZ5s1IAJvQ8gD+/sXXCJytnDytVm3kLH
mD0Vvcfku9T44RPnN947wacN+2HSkcyi23JBTGavAAY/veg6BgFqVsg7j4+zqzwEBD4R99S25Htc
Vf09YxQDfqCm1zzeYZya6hoPEQOUOZLxXvfetIUgdS6UOJIeyT1/73K/2lNAf7rWAa3FMYCzXcag
LGk+Mr9kAND8Bbudd7qf2KzyItSF3CXrUGYHv8B7YPQChszbH3qkAXOomcLngamB/kz7tB60NrxO
UU+LZC/a4S4a6pfPAyZdueM4s7RnIrfDsTePLf0hbCfaCc8LHN3ZY97n0faryczgaeFUY/WVGlCU
rv0BNwLzp095S6Yd/DOC1K3ZpD9Fm9QnRYzWDcDhFcJiql5823VKEZUHX/hYifEg7WwXr95nw6Xc
ES8/23DvJp/b4QqJB6UBCC6mvhXjUgf/JbYQZQ/e7buepBiAF3XctCKR0sDSRSf/ifkjfr+voi6P
Nz5+3+tCZQGCiwReLs0rOV5SnC1alHjIWaQNa9QbDdJ6IuaR5Oaxd18oertQFkHZ5amiA3alFHmI
eWJ3At7Lw1e25OMCCLCT2L5vt16d1wbdg6kEhUtFwcEOQHUvyT70nJ/mDdAW5a7LwRfInoGpl+Sd
SHn0H8GtPGvkk1GnZ23BYYG3iHTFVna+btaJQKpWfTvsapOeIH2PRuqCXbcUXL2XIXyEt9FTywZK
Ze1ph6PggILUBtSTxY0uHXphZ8OVaVG2l2kUjw49WVXl5Ot4sn0w0GtKygqQk6zlHkwlVCrlReEe
zT7v/qwwboSaDgoK/st33o7fEN/C4G92W95WaTUFcaSK5UuwWgKZ60bDFQkguoA/IMPvnRdb0Kdp
DgBFScLFg1bfdvfBtQtvOXx2vVwp+BfBa2hFQFsAGvBTrqO49iWAxqoNK7u0YvNN7zXU2CUhqJH+
kl3TsbMk9WnNQuu9LoWbd/6uX4E89JLy6pv+Qhz7zgZyQzruYtaD2MtuhXdOvdavETbaHn4boflt
rp0A9ijfxtDt+7r9Ta3ZI9AUaT21JqlEvpcuAAUcwlTMKuWCMXufR+ofr1t5AUDnQksr8Nz8sb1b
sP179Kvo496ulYNnMkBfwUGKSiKalRImfFxSuJCXFY93eo/uyMrdl26a4N855vnu2hfAgLdpPNbo
FbkcD81/bQKT0lRy+OjRgqnWtv4gMqHVNhxeIPi9U/7SFVxl+ko4Q1QcfWlYx5Lso6JJCIwwifxz
+Vw0XETlt8Cn2OedpBaVmpQzwcJvnu8Q+A/QCouCU3gwjibDo9kyWkbh4m0aJqt34SKdLHf+wbcH
qIUy3OrF8OefCE8hGKw/PV/Nw2zw7M/k5z9dxulsKa8eRfHMtJsp/VLYj0s/Wn+72PjjfPJmXvm7
yv90VJ6q9WHFb4p/fB6FSZBcjlfmF6t8Vq+CafjzT4NgFgyDn0ozlfrFu4/8+SfrK0s3475Rj5Mw
nE2C2bAYSpZQWLm0A5+GX6LLuBhHRuVOFT/KIj3ue8+CaLasvWGdkrDGZ9dOo89pyM0thjZHQBJ9
2gm8n0XLcFg7WwbLcFEMZ0YXN0g7+oABkmBSezINk+jS2lYIcfqYId98Ax+zFnr3be0gSKKLizCw
loYgHoQsfTAfO8bfdoDXXZm+dYOLc/z9v88/R9a3TZJNf4HL3/93u5OHwTjhQBaLaU45md9vLu1D
d241T1LrzAkhsXbU4+A24Dgn0bwYy3yvdFvWDv0iqZyyhoML+GKRBOGk+DjzrULO5+BbPxejmEGF
BUA76C9xMqwsgRR6aYc9SW+CaFmMY75WuEq0w74ML4KZLTIN3aV23NfTyhoIOEo76NtgGSTFMGYJ
hJtWO+pZkA6j2pMkuIhs4StukHrwVVIZVfIz2lFzhSTfXDuaRsmGXpLSM+1L/hwulrXDYHZVDCUr
DrS/+PHxmvsv4TS0JGVTsBTa730V1zh0v1vUqjYMoAz96Mcxw9bO0othtEBwXlpXkbCJC7F8ns4u
ai8W8v2WyJdecOJ56mfx5CKtnaYL65znoztYo395d3R29O7D0dN/rcnhCRMWrHr+BQFL+Q9FIkIH
TVBJwrb3b31Zfx/lBvQ/xv6gVOfgN+g/PPl1NA5mnGNbRrd2bUSWW7nP0HxyGyYXQfTJHtiByHiS
IDJsSepA9CPdRpNgGC7GxdSNjHOwEKerYDa1lZUgTe8/6LvX93CcVjfNgaQ/TNJZGBVfJ0sg+V3t
tw6C6UU8tPdMaqy0454lUe0laskSYkLXpx0YV2VmD+rg4D6PZ6PaifzP2ZN3xTca20V41rSf/GI2
jGfhwl7khhBKOhi5OqqDa/FLMLdFA7WQ+m89WSWj1W1VnBk6E+0yvIqT5Zj9S0LrZFDJoP/sszjd
PraDg3GCh3c13lwSB/f6ZRDb1omAbrTrfBpcBvHGFZHma+qRuXvxpHKWpdxJPXAwGUbXdkDI1JI5
GDhYVe+01MtqB34VzgPbixayP+2ob4IkuAwnWw1XIdPQj3+1YarQM9DBwASfo/k8QoAWgxn1L6gn
7UefRbNRMEdsFEOZkYUQUzvy+TiIqh5O04VtcR58ijZXGuZ+B98cRDe23Adb6WDYNLkSs7Aq5shW
6gd/f3sRblkOQZZqt/BDFC5nwbQYyBwNF6LuNZ5pfF17sUyTdF77Y+1oGSfxMs1vZvl1AHqlKEc7
kfyFJ+ksWIyjhFcW/zfa9lJokRzYEGdz4h2T1TZ5Qx26C9vnNBoOJ2HtKFgsizWSPcqi0d9eNKTI
g6Lx+aqdjaOrGGueVVv/38z5L7+UYhLQuDt95N2uw2kwCVYBG5REk//9t/9YXMlPx8mKTBJf8Dy4
iKdBsWuWPCQH0QUSWHzU48M+59E0TuovJTJQDCbLKqASquOKf3r8+GchTsFVcdwXf3waBfEKfymq
vU1nw8DKQNFfuQdPs/6lT+OrYcwCngdXuJHR1DIToX2l45mDzTsJ0iiJrEicdAwFp+nAkHkT1CdR
/XIcBfXFIi2WRLYmf4eDvT/D094ysgMZ9DKYL8cVsyZbmp1K4AcGlkxiz8qR5Zmpe7LNPybZfBhO
olvrwroILg9ilHbtXSXf6cIsP5rUzoLJdTCMk/KB6znwM49TAu1T5Gh5YAGeafUoQYJhmgSW2DUl
qtqBX7HASTBKrS9u3JtTfqASewMGwRZ2lEzsWokfd+EoxqWZ+UMuHAHmGcu+cdnsixlfkk3f8TcW
COMHQUWe/FrFFIDxrG5TPuUH7vyTGVm4y2Xl6grfk3Lcistrgu+Vq/V9X3qUJvHcEl3Qj0hrE/ta
fd+gWURoG1jDoI1UYz9JseCDSrBCQCDKpc0iTVu+WXg4N7T7963Ha7kJdnilKzTXdDhow/MKFRyg
wg09/33veEPidxRX3yK2VRuMF5hEGEd7sApXdza9g3UhWx9knHNmgspBFNpuSj8pDWgYGvPWvYnh
h77oMJhwh7aAimgPIYQRsKUwP8oRgOQ7mNdpuIjnuBtTe6tIx8HLD7qxS/spAf8Kkta+Ho9YxNNg
NE7Ci2IkY+W3qKbkvz7lc70DIcp38aI1sKn2KlyOw2QjdSpdV+mx06YunRMiIP/7bP5s736clsrE
00O0VGlT/j9ooQkoE/vgbUid0oweeFWfkPxIEsu02Wny7/aTjQy2v1Wqqr55Jx74sZjRoyi1Yz73
3YCHDhsvWFgDf3weJrfhKL6uJLGEz9rBxwcVGBqJcf2w6WQEMtHaQWk1p/3cp6HkXi1v2QXA5EUS
VgOvQhas/dqjxbKq2jBV1cMObkNx6YuBjAx2sLbPog2MsHB6aRfhWZDE4baQ3r366IGX5FkSzC7D
4iNlJfoObvRxdIGtVkGkuchLHIODny3CVfmDd/tWuyXbcZgAkLKHdbEO4Mbt1ZWyBO2BGCRxsLSP
b2PfwbjPUxIzibUIptxT+70vSIGB2yombqJn0jJUPe4ymNhfK61qtKP+EiaVA0YHWgfDEs0+DVY2
uM+wAWk/+GWwvK6cBhdYkpfRcpxWTRMqwfRLcTaJr4Or6ic7WOOXEXJ9Gc6Iolfg5sLjpl7n9EsI
bCdNRsVY5iS7yHqdxpMha2KNK5xE2k8+jWdBpbyk4+CKkC9Z2h/rInn1DTcFfkT9QhCZuAlsWeFC
Nb8R5Kst2FxAUd+ArElHlcC9i3KjdySyKs4GBY365ZUbXcUgEqNyMLCRmkk0szJUTRdex9m8UpOC
F+zgg68DHLrEOhMwIDsY+CYc2sqj6aIk4+wmWgJMrR5j6Bv1n/z+Ssp+LOPSdE/WSrUc4n8CjmQY
227jZgA3vYtzPdAk/oBxdcm5G1AqWSyCSPrmvfGRBw6OREZBhaPEPtAuvJoz8MW2UqWPdDGBx6eO
ybuHtfhXjBerLgHSMxe1O1nIGIhbCFrT/vq89aD2tJzEi/jaWu11Pwvt0F//Xe7NNtesR2/rPrTO
fWi3qLFowYywayd+XGgti3T/BkNryUh22AYuuwDBHAKarJjcLu7CYRLcRhYIseVAhQ6A8lky2AVe
ZRBP4mlF2riAaR1dptXstIt66GdJOLsc147TiNRscRFFpruwLZ8Fk6tvyoGd1/4BsYmUggnrq01v
Dq3wOgPtRJ7aOhqGLEQ7sIBeSatbutMwR6gHDpO0vHk00yt+fLx6e5+k1Y81nS61H/sBLX9Lzb21
cSRbdn3xj1MDkv3+DSqByQjuAGsXHAT2nghw3hp058buvuiH8XIBFtgaVvqOaY/iIa6ZZbu5wC0f
AqSdDaPi60SYuoAWD8aB5Tu5iDe9C+fpxYSEMlYsmdDaQMoeyh/eduDsPA2n8SXoW16z+30OTiAl
ZGES2+Xpu6XL7kM4iEGi2lUsHQfu65rJw4BuZus1Km/Dvcn8B/pXg2Ae1j6EydDSa/fCHx448tNP
EcG/pXXiuw7ss6PRar4sL4OLcpajz+DxYuTeRIyemV2h1XUgU46SaFkp/HLhbB4tx1E8t8W1Cyjy
Odf+mKJLe2ShatUK12PQ4ZZwdWGUHFODbKmB3e7j7pu9eRCgudEvwODrfy/D2vB3L67jyK7poduV
fviTcLaylkLqztW79jK6qFoFDRexIxD88XJsKRd6Zzr53soqSCsB7dk9pcBhFCzAwRZjZRkNBwtM
qite2sUM8EcWr3m8uS6lGjdRMY75XOHY16/EpDKoA9fiFEV6WU2/OFlbXLdllC6KeZtlkA5l+mWQ
kaspgoYLNXca34r8hYas+Mzsqx0c41cRJr41qguVYUa19QUs18VrHn+CMzFcP4wWi8B2Zzfhpul3
B6/fff1bOoOqr/hOs8guQAfv8ExsYj2aWhVvefxqnIWry3E4mYTWYW66gDPkyN4NlHdTODq1N4WC
qrCSoWu6wDScCWdfUHsZwl1QfKXsoSGwV3806b8qgtoFB9lZOrSTA4BJi49//NE4j20vja7x+kHP
vv5nXDuPp1//ZoCBb5Kv/zW7jGwkPEz3+hdBWBRVwNKkARyMG8xuqwK66aII8v1o44K7gJEQJ7gi
zlh7Fiwss4heWPrFgPMzqtj0pl2r9qIcEYchcWCZBKYFqHbgv274IHTN0K/DX6PpRXBxY0sMF7Ry
mQzdvN8u4uaHVEWfY8xZGQ8qIvTL8eRiZXP29CjVh/MEgnJ6dFGpsKVqJK2o2h8XhzXlQr/BQOzW
2qjObhLaH7gTBQ2sdjfKUxCFCM1y+Z+OyFKuWZ6tdxW/Kf7xXoKxJL2wPWUHN4kvIz1idOVhkFyg
6ItBjVVS/PB4LU8kPY0mdizdBReIfC2pRMusdAEPlUgShLYUeFpDu+BqGgQr4Fnb4AQuMIaDyulw
4TY/jadoSZuY2YU+K8bdHieW3qlaRQyjd5Uo3AVy75j0NTzbqW1QunDsnkNxa9kjpq+Ndhl+4RxX
9o9GnfrlPQ0SsZ+q3r6LTIIgqBbiJFlB84aL5MEbqguWsZTe26aqC5LUjJL9JFouF0aavgqvI1uC
uGCdyd7yMr20AxdNJ5IPvEA0DIbm88/jC8pOi4NidIGLaqpzvIVsfQacy3ixTRjSbbR47+PVTrZQ
HyKKX2DKFxSXZAYzqbDBeuUi1nooIbvFuPYhSkbRViEP+6t+Xu/P7n2DAw/6EEx5JdDfdMEgMaC6
GKK7YgnMkXIRxzsLbKuIFnXFOxTHR/orHFGSjptox2GbLmKE2enEhFmOv/5tEk5XxRfLqtBXtvhR
OYHTgDfYoGKcJBf5x2wCmRao/T4rMvtD8dUyiRYlxzs9vW028j2Wc9YfpTCVBfe2rX/Kt3+fGxXZ
yRMX0fpTWev/9+1RtrIouADqg+P9NZ5c5fK6vNNdgML00jjoSv+kfh8miJ2plR+379voGX6DpyBr
pwIFeTCNLYfOhWg5pJay6ie6kFgCOY23ak5pYq61hAexmBu/PwnhdJqN/rDN8HBhBhi8u7C/IxsF
jLrtPS4qvwZxXFxGy8p0Uf71LPpkeSIumFKfUd0ivRqKVkKm4iC6TDYpnO/tyvNALE+OB6Z8a7VB
Ee2CASof30RPZbPFvlxzAwlD99DaFGmrpj2/eJ5WKcwmr0xaiXDuRow8D6lkyk+omcPp5VOsv0nx
b9YkIOjQz+IEKr8LbKpiJNHFDRfpmME4gQuVoM0WDdVwQazwKrypDYLJljIWF7U9r6JK3twF2OpD
MAMlllpr7cI4fhWADbVGdXFnZYH/GgL/qBRc9lvFqx5vDb+Jlpc4NVuVS8MFSuxNMCeKKlPYgsJy
Q1Q5qaIJHFxHlNQCAsntBNabpGbfL2EyP+F5OCEa90+1Jwu88QXohSzEIDeWeCgkrIN0NrbsFMim
9Lt+Hl+Bz7dOatOFKXEOvtj+WheU+OcppaWVj93pQe2W8X9me6Ms5PIsXcJWXKyrcYNcBIk3jEz6
hRYvefyVHQg/uYTriktbDCnf3cG77PVgt6JFJ2SR7Y6LYu+87PTMtDqko+IsTmqvU+iWsRe3mnE9
objdp6UPPVIP4Hvbjbv9gY7PFsY4reNTnk3uPZf/6cjOen3zVw7d+m10df/YWWYX0opNFB9wX27v
OIwJG1p300X/gHfpoopRccE2ff71fwB9rMLylYSMsPjxW5d+2wn4x4R7tvEKFtti9io/vuzenZ2+
ozdueTZ+nP5thIa/wVluYVP87c1yG3mjZ7MsXwBL1q/7WMtfXE5wMv/0fwAAAP//</cx:binary>
              </cx:geoCache>
            </cx:geography>
          </cx:layoutPr>
        </cx:series>
      </cx:plotAreaRegion>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47625</xdr:colOff>
      <xdr:row>1</xdr:row>
      <xdr:rowOff>28575</xdr:rowOff>
    </xdr:from>
    <xdr:to>
      <xdr:col>11</xdr:col>
      <xdr:colOff>714373</xdr:colOff>
      <xdr:row>29</xdr:row>
      <xdr:rowOff>123824</xdr:rowOff>
    </xdr:to>
    <mc:AlternateContent xmlns:mc="http://schemas.openxmlformats.org/markup-compatibility/2006">
      <mc:Choice xmlns:cx4="http://schemas.microsoft.com/office/drawing/2016/5/10/chartex" Requires="cx4">
        <xdr:graphicFrame macro="">
          <xdr:nvGraphicFramePr>
            <xdr:cNvPr id="4" name="Gráfico 3">
              <a:extLst>
                <a:ext uri="{FF2B5EF4-FFF2-40B4-BE49-F238E27FC236}">
                  <a16:creationId xmlns:a16="http://schemas.microsoft.com/office/drawing/2014/main" id="{5121F8AD-677A-422C-BFA0-5F981A6051F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495800" y="219075"/>
              <a:ext cx="10429873" cy="5429249"/>
            </a:xfrm>
            <a:prstGeom prst="rect">
              <a:avLst/>
            </a:prstGeom>
            <a:solidFill>
              <a:prstClr val="white"/>
            </a:solidFill>
            <a:ln w="1">
              <a:solidFill>
                <a:prstClr val="green"/>
              </a:solidFill>
            </a:ln>
          </xdr:spPr>
          <xdr:txBody>
            <a:bodyPr vertOverflow="clip" horzOverflow="clip"/>
            <a:lstStyle/>
            <a:p>
              <a:r>
                <a:rPr lang="es-ES"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4</xdr:col>
      <xdr:colOff>657225</xdr:colOff>
      <xdr:row>25</xdr:row>
      <xdr:rowOff>123825</xdr:rowOff>
    </xdr:from>
    <xdr:to>
      <xdr:col>10</xdr:col>
      <xdr:colOff>28575</xdr:colOff>
      <xdr:row>46</xdr:row>
      <xdr:rowOff>85724</xdr:rowOff>
    </xdr:to>
    <xdr:graphicFrame macro="">
      <xdr:nvGraphicFramePr>
        <xdr:cNvPr id="2" name="Gráfico 1">
          <a:extLst>
            <a:ext uri="{FF2B5EF4-FFF2-40B4-BE49-F238E27FC236}">
              <a16:creationId xmlns:a16="http://schemas.microsoft.com/office/drawing/2014/main" id="{AEC110C2-73E4-6F05-195F-DBD62BA948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ECE3D3B4-C03A-4785-87A0-40A999178511}" autoFormatId="16" applyNumberFormats="0" applyBorderFormats="0" applyFontFormats="0" applyPatternFormats="0" applyAlignmentFormats="0" applyWidthHeightFormats="0">
  <queryTableRefresh nextId="8">
    <queryTableFields count="7">
      <queryTableField id="1" name="Name" tableColumnId="1"/>
      <queryTableField id="2" name="Web of Science Documents" tableColumnId="2"/>
      <queryTableField id="3" name="Times Cited" tableColumnId="3"/>
      <queryTableField id="4" name="Category Normalized Citation Impact" tableColumnId="4"/>
      <queryTableField id="5" name="% Documents in Top 1%" tableColumnId="5"/>
      <queryTableField id="6" name="Highly Cited Papers" tableColumnId="6"/>
      <queryTableField id="7" name="Documents in Q1 Journals"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D4BCF2-F11A-487B-83A6-DCD80D94525A}" name="Total_de_microtopics_por_localización" displayName="Total_de_microtopics_por_localización" ref="A1:G192" tableType="queryTable" totalsRowShown="0">
  <autoFilter ref="A1:G192" xr:uid="{9BD4BCF2-F11A-487B-83A6-DCD80D94525A}"/>
  <tableColumns count="7">
    <tableColumn id="1" xr3:uid="{238C758C-51E3-4E34-9C3A-9ABF1E13FAA9}" uniqueName="1" name="Name" queryTableFieldId="1" dataDxfId="8"/>
    <tableColumn id="2" xr3:uid="{7CA9081A-0279-44CA-8EFA-ADEBD0CF0B99}" uniqueName="2" name="Web of Science Documents" queryTableFieldId="2"/>
    <tableColumn id="3" xr3:uid="{63EDEBDD-6C07-40A7-8C88-1E7A34A78FF6}" uniqueName="3" name="Times Cited" queryTableFieldId="3"/>
    <tableColumn id="4" xr3:uid="{D2DF58F6-3723-435B-A188-00366C9FBD92}" uniqueName="4" name="Category Normalized Citation Impact" queryTableFieldId="4"/>
    <tableColumn id="5" xr3:uid="{48BFDE6C-9E50-4D1C-8988-422EF81D5799}" uniqueName="5" name="% Documents in Top 1%" queryTableFieldId="5"/>
    <tableColumn id="6" xr3:uid="{76A1B020-F0D0-4F53-8318-21EB34B7CB5D}" uniqueName="6" name="Highly Cited Papers" queryTableFieldId="6"/>
    <tableColumn id="7" xr3:uid="{548CA6E2-E802-4A5C-AF17-2FBBC98C5663}" uniqueName="7" name="Documents in Q1 Journals" queryTableField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EB505AE-CBF0-4E20-BC2D-B0FC30B83945}" name="Tabla2" displayName="Tabla2" ref="A1:C11" totalsRowShown="0" headerRowDxfId="7" dataDxfId="6" headerRowBorderDxfId="4" tableBorderDxfId="5" totalsRowBorderDxfId="3">
  <autoFilter ref="A1:C11" xr:uid="{8EB505AE-CBF0-4E20-BC2D-B0FC30B83945}"/>
  <tableColumns count="3">
    <tableColumn id="1" xr3:uid="{59C73E28-7BD6-40F2-83FD-63A34C197639}" name="Name" dataDxfId="2"/>
    <tableColumn id="2" xr3:uid="{27C665C5-CDD9-46E3-8C10-FCCB1EFC4473}" name="Web of Science Documents" dataDxfId="0"/>
    <tableColumn id="3" xr3:uid="{F5837982-2F96-4632-A44D-AFF134158F25}" name="Times Cited" dataDxfId="1"/>
  </tableColumns>
  <tableStyleInfo name="TableStyleLight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2E17C-8FE2-4302-838E-57AED93C2E3C}">
  <dimension ref="A1:G192"/>
  <sheetViews>
    <sheetView zoomScaleNormal="100" workbookViewId="0">
      <selection sqref="A1:G1"/>
    </sheetView>
  </sheetViews>
  <sheetFormatPr baseColWidth="10" defaultRowHeight="15" x14ac:dyDescent="0.25"/>
  <cols>
    <col min="1" max="1" width="81.140625" bestFit="1" customWidth="1"/>
    <col min="2" max="2" width="28.42578125" bestFit="1" customWidth="1"/>
    <col min="3" max="3" width="14.140625" bestFit="1" customWidth="1"/>
    <col min="4" max="4" width="37" bestFit="1" customWidth="1"/>
    <col min="5" max="5" width="24.85546875" bestFit="1" customWidth="1"/>
    <col min="6" max="6" width="21.140625" bestFit="1" customWidth="1"/>
    <col min="7" max="7" width="26.85546875" bestFit="1" customWidth="1"/>
  </cols>
  <sheetData>
    <row r="1" spans="1:7" x14ac:dyDescent="0.25">
      <c r="A1" t="s">
        <v>0</v>
      </c>
      <c r="B1" t="s">
        <v>1</v>
      </c>
      <c r="C1" t="s">
        <v>2</v>
      </c>
      <c r="D1" t="s">
        <v>3</v>
      </c>
      <c r="E1" t="s">
        <v>4</v>
      </c>
      <c r="F1" t="s">
        <v>5</v>
      </c>
      <c r="G1" t="s">
        <v>6</v>
      </c>
    </row>
    <row r="2" spans="1:7" x14ac:dyDescent="0.25">
      <c r="A2" t="s">
        <v>7</v>
      </c>
      <c r="B2">
        <v>23102</v>
      </c>
      <c r="C2">
        <v>144727</v>
      </c>
      <c r="D2">
        <v>1.0994461085620292E+16</v>
      </c>
      <c r="E2">
        <v>15</v>
      </c>
      <c r="F2">
        <v>109</v>
      </c>
      <c r="G2">
        <v>7866</v>
      </c>
    </row>
    <row r="3" spans="1:7" x14ac:dyDescent="0.25">
      <c r="A3" t="s">
        <v>8</v>
      </c>
      <c r="B3">
        <v>7521</v>
      </c>
      <c r="C3">
        <v>48721</v>
      </c>
      <c r="D3">
        <v>1.1701866241191332E+16</v>
      </c>
      <c r="E3">
        <v>172</v>
      </c>
      <c r="F3">
        <v>43</v>
      </c>
      <c r="G3">
        <v>2632</v>
      </c>
    </row>
    <row r="4" spans="1:7" x14ac:dyDescent="0.25">
      <c r="A4" t="s">
        <v>9</v>
      </c>
      <c r="B4">
        <v>6618</v>
      </c>
      <c r="C4">
        <v>43079</v>
      </c>
      <c r="D4">
        <v>1.1830985191900876E+16</v>
      </c>
      <c r="E4">
        <v>172</v>
      </c>
      <c r="F4">
        <v>39</v>
      </c>
      <c r="G4">
        <v>2316</v>
      </c>
    </row>
    <row r="5" spans="1:7" x14ac:dyDescent="0.25">
      <c r="A5" t="s">
        <v>10</v>
      </c>
      <c r="B5">
        <v>5300</v>
      </c>
      <c r="C5">
        <v>38324</v>
      </c>
      <c r="D5">
        <v>1.2057737735849056E+16</v>
      </c>
      <c r="E5">
        <v>181</v>
      </c>
      <c r="F5">
        <v>43</v>
      </c>
      <c r="G5">
        <v>1902</v>
      </c>
    </row>
    <row r="6" spans="1:7" x14ac:dyDescent="0.25">
      <c r="A6" t="s">
        <v>11</v>
      </c>
      <c r="B6">
        <v>6650</v>
      </c>
      <c r="C6">
        <v>37983</v>
      </c>
      <c r="D6">
        <v>1208797172932331</v>
      </c>
      <c r="E6">
        <v>137</v>
      </c>
      <c r="F6">
        <v>49</v>
      </c>
      <c r="G6">
        <v>2843</v>
      </c>
    </row>
    <row r="7" spans="1:7" x14ac:dyDescent="0.25">
      <c r="A7" t="s">
        <v>12</v>
      </c>
      <c r="B7">
        <v>4263</v>
      </c>
      <c r="C7">
        <v>31352</v>
      </c>
      <c r="D7">
        <v>1.2575544921416844E+16</v>
      </c>
      <c r="E7">
        <v>19</v>
      </c>
      <c r="F7">
        <v>36</v>
      </c>
      <c r="G7">
        <v>1634</v>
      </c>
    </row>
    <row r="8" spans="1:7" x14ac:dyDescent="0.25">
      <c r="A8" t="s">
        <v>13</v>
      </c>
      <c r="B8">
        <v>3798</v>
      </c>
      <c r="C8">
        <v>20957</v>
      </c>
      <c r="D8">
        <v>8553033965244866</v>
      </c>
      <c r="E8">
        <v>97</v>
      </c>
      <c r="F8">
        <v>19</v>
      </c>
      <c r="G8">
        <v>1247</v>
      </c>
    </row>
    <row r="9" spans="1:7" x14ac:dyDescent="0.25">
      <c r="A9" t="s">
        <v>14</v>
      </c>
      <c r="B9">
        <v>2070</v>
      </c>
      <c r="C9">
        <v>18626</v>
      </c>
      <c r="D9">
        <v>1.3234619806763286E+16</v>
      </c>
      <c r="E9">
        <v>184</v>
      </c>
      <c r="F9">
        <v>15</v>
      </c>
      <c r="G9">
        <v>894</v>
      </c>
    </row>
    <row r="10" spans="1:7" x14ac:dyDescent="0.25">
      <c r="A10" t="s">
        <v>15</v>
      </c>
      <c r="B10">
        <v>2886</v>
      </c>
      <c r="C10">
        <v>18441</v>
      </c>
      <c r="D10">
        <v>1.0764536036036036E+16</v>
      </c>
      <c r="E10">
        <v>17</v>
      </c>
      <c r="F10">
        <v>19</v>
      </c>
      <c r="G10">
        <v>1015</v>
      </c>
    </row>
    <row r="11" spans="1:7" x14ac:dyDescent="0.25">
      <c r="A11" t="s">
        <v>16</v>
      </c>
      <c r="B11">
        <v>1912</v>
      </c>
      <c r="C11">
        <v>16175</v>
      </c>
      <c r="D11">
        <v>1.5069109832635984E+16</v>
      </c>
      <c r="E11">
        <v>178</v>
      </c>
      <c r="F11">
        <v>24</v>
      </c>
      <c r="G11">
        <v>891</v>
      </c>
    </row>
    <row r="12" spans="1:7" x14ac:dyDescent="0.25">
      <c r="A12" t="s">
        <v>17</v>
      </c>
      <c r="B12">
        <v>1738</v>
      </c>
      <c r="C12">
        <v>11859</v>
      </c>
      <c r="D12">
        <v>1.0451732451093212E+16</v>
      </c>
      <c r="E12">
        <v>75</v>
      </c>
      <c r="F12">
        <v>10</v>
      </c>
      <c r="G12">
        <v>747</v>
      </c>
    </row>
    <row r="13" spans="1:7" x14ac:dyDescent="0.25">
      <c r="A13" t="s">
        <v>18</v>
      </c>
      <c r="B13">
        <v>1253</v>
      </c>
      <c r="C13">
        <v>9649</v>
      </c>
      <c r="D13">
        <v>1.1908737430167596E+16</v>
      </c>
      <c r="E13">
        <v>88</v>
      </c>
      <c r="F13">
        <v>5</v>
      </c>
      <c r="G13">
        <v>473</v>
      </c>
    </row>
    <row r="14" spans="1:7" x14ac:dyDescent="0.25">
      <c r="A14" t="s">
        <v>19</v>
      </c>
      <c r="B14">
        <v>1962</v>
      </c>
      <c r="C14">
        <v>8669</v>
      </c>
      <c r="D14">
        <v>8202330275229358</v>
      </c>
      <c r="E14">
        <v>41</v>
      </c>
      <c r="F14">
        <v>5</v>
      </c>
      <c r="G14">
        <v>649</v>
      </c>
    </row>
    <row r="15" spans="1:7" x14ac:dyDescent="0.25">
      <c r="A15" t="s">
        <v>20</v>
      </c>
      <c r="B15">
        <v>1261</v>
      </c>
      <c r="C15">
        <v>8149</v>
      </c>
      <c r="D15">
        <v>1.1979348929421094E+16</v>
      </c>
      <c r="E15">
        <v>119</v>
      </c>
      <c r="F15">
        <v>5</v>
      </c>
      <c r="G15">
        <v>458</v>
      </c>
    </row>
    <row r="16" spans="1:7" x14ac:dyDescent="0.25">
      <c r="A16" t="s">
        <v>21</v>
      </c>
      <c r="B16">
        <v>1263</v>
      </c>
      <c r="C16">
        <v>8083</v>
      </c>
      <c r="D16">
        <v>1.2386999208234364E+16</v>
      </c>
      <c r="E16">
        <v>19</v>
      </c>
      <c r="F16">
        <v>10</v>
      </c>
      <c r="G16">
        <v>394</v>
      </c>
    </row>
    <row r="17" spans="1:7" x14ac:dyDescent="0.25">
      <c r="A17" t="s">
        <v>22</v>
      </c>
      <c r="B17">
        <v>1339</v>
      </c>
      <c r="C17">
        <v>7706</v>
      </c>
      <c r="D17">
        <v>1.1595832710978342E+16</v>
      </c>
      <c r="E17">
        <v>75</v>
      </c>
      <c r="F17">
        <v>3</v>
      </c>
      <c r="G17">
        <v>429</v>
      </c>
    </row>
    <row r="18" spans="1:7" x14ac:dyDescent="0.25">
      <c r="A18" t="s">
        <v>23</v>
      </c>
      <c r="B18">
        <v>1335</v>
      </c>
      <c r="C18">
        <v>7638</v>
      </c>
      <c r="D18">
        <v>9908148314606744</v>
      </c>
      <c r="E18">
        <v>105</v>
      </c>
      <c r="F18">
        <v>5</v>
      </c>
      <c r="G18">
        <v>448</v>
      </c>
    </row>
    <row r="19" spans="1:7" x14ac:dyDescent="0.25">
      <c r="A19" t="s">
        <v>24</v>
      </c>
      <c r="B19">
        <v>879</v>
      </c>
      <c r="C19">
        <v>6769</v>
      </c>
      <c r="D19">
        <v>1.1952274175199092E+16</v>
      </c>
      <c r="E19">
        <v>137</v>
      </c>
      <c r="F19">
        <v>5</v>
      </c>
      <c r="G19">
        <v>333</v>
      </c>
    </row>
    <row r="20" spans="1:7" x14ac:dyDescent="0.25">
      <c r="A20" t="s">
        <v>25</v>
      </c>
      <c r="B20">
        <v>923</v>
      </c>
      <c r="C20">
        <v>6604</v>
      </c>
      <c r="D20">
        <v>1.2748734561213436E+16</v>
      </c>
      <c r="E20">
        <v>184</v>
      </c>
      <c r="F20">
        <v>5</v>
      </c>
      <c r="G20">
        <v>306</v>
      </c>
    </row>
    <row r="21" spans="1:7" x14ac:dyDescent="0.25">
      <c r="A21" t="s">
        <v>26</v>
      </c>
      <c r="B21">
        <v>1140</v>
      </c>
      <c r="C21">
        <v>6313</v>
      </c>
      <c r="D21">
        <v>1.0351559649122808E+16</v>
      </c>
      <c r="E21">
        <v>149</v>
      </c>
      <c r="F21">
        <v>1</v>
      </c>
      <c r="G21">
        <v>474</v>
      </c>
    </row>
    <row r="22" spans="1:7" x14ac:dyDescent="0.25">
      <c r="A22" t="s">
        <v>27</v>
      </c>
      <c r="B22">
        <v>1032</v>
      </c>
      <c r="C22">
        <v>6087</v>
      </c>
      <c r="D22">
        <v>1.103670445736434E+16</v>
      </c>
      <c r="E22">
        <v>203</v>
      </c>
      <c r="F22">
        <v>6</v>
      </c>
      <c r="G22">
        <v>343</v>
      </c>
    </row>
    <row r="23" spans="1:7" x14ac:dyDescent="0.25">
      <c r="A23" t="s">
        <v>28</v>
      </c>
      <c r="B23">
        <v>888</v>
      </c>
      <c r="C23">
        <v>5999</v>
      </c>
      <c r="D23">
        <v>1.2125469594594596E+16</v>
      </c>
      <c r="E23">
        <v>158</v>
      </c>
      <c r="F23">
        <v>4</v>
      </c>
      <c r="G23">
        <v>397</v>
      </c>
    </row>
    <row r="24" spans="1:7" x14ac:dyDescent="0.25">
      <c r="A24" t="s">
        <v>29</v>
      </c>
      <c r="B24">
        <v>905</v>
      </c>
      <c r="C24">
        <v>5970</v>
      </c>
      <c r="D24">
        <v>1.193378011049724E+16</v>
      </c>
      <c r="E24">
        <v>243</v>
      </c>
      <c r="F24">
        <v>5</v>
      </c>
      <c r="G24">
        <v>333</v>
      </c>
    </row>
    <row r="25" spans="1:7" x14ac:dyDescent="0.25">
      <c r="A25" t="s">
        <v>30</v>
      </c>
      <c r="B25">
        <v>969</v>
      </c>
      <c r="C25">
        <v>4855</v>
      </c>
      <c r="D25">
        <v>92828173374613</v>
      </c>
      <c r="E25">
        <v>155</v>
      </c>
      <c r="F25">
        <v>8</v>
      </c>
      <c r="G25">
        <v>240</v>
      </c>
    </row>
    <row r="26" spans="1:7" x14ac:dyDescent="0.25">
      <c r="A26" t="s">
        <v>31</v>
      </c>
      <c r="B26">
        <v>1239</v>
      </c>
      <c r="C26">
        <v>4842</v>
      </c>
      <c r="D26">
        <v>7333506860371268</v>
      </c>
      <c r="E26">
        <v>113</v>
      </c>
      <c r="F26">
        <v>1</v>
      </c>
      <c r="G26">
        <v>269</v>
      </c>
    </row>
    <row r="27" spans="1:7" x14ac:dyDescent="0.25">
      <c r="A27" t="s">
        <v>32</v>
      </c>
      <c r="B27">
        <v>701</v>
      </c>
      <c r="C27">
        <v>4642</v>
      </c>
      <c r="D27">
        <v>1093755920114123</v>
      </c>
      <c r="E27">
        <v>10</v>
      </c>
      <c r="F27">
        <v>0</v>
      </c>
      <c r="G27">
        <v>301</v>
      </c>
    </row>
    <row r="28" spans="1:7" x14ac:dyDescent="0.25">
      <c r="A28" t="s">
        <v>33</v>
      </c>
      <c r="B28">
        <v>659</v>
      </c>
      <c r="C28">
        <v>4607</v>
      </c>
      <c r="D28">
        <v>1.2570952959028834E+16</v>
      </c>
      <c r="E28">
        <v>91</v>
      </c>
      <c r="F28">
        <v>3</v>
      </c>
      <c r="G28">
        <v>198</v>
      </c>
    </row>
    <row r="29" spans="1:7" x14ac:dyDescent="0.25">
      <c r="A29" t="s">
        <v>34</v>
      </c>
      <c r="B29">
        <v>898</v>
      </c>
      <c r="C29">
        <v>4518</v>
      </c>
      <c r="D29">
        <v>9356740534521160</v>
      </c>
      <c r="E29">
        <v>122</v>
      </c>
      <c r="F29">
        <v>7</v>
      </c>
      <c r="G29">
        <v>271</v>
      </c>
    </row>
    <row r="30" spans="1:7" x14ac:dyDescent="0.25">
      <c r="A30" t="s">
        <v>35</v>
      </c>
      <c r="B30">
        <v>730</v>
      </c>
      <c r="C30">
        <v>4462</v>
      </c>
      <c r="D30">
        <v>1008601095890411</v>
      </c>
      <c r="E30">
        <v>123</v>
      </c>
      <c r="F30">
        <v>5</v>
      </c>
      <c r="G30">
        <v>249</v>
      </c>
    </row>
    <row r="31" spans="1:7" x14ac:dyDescent="0.25">
      <c r="A31" t="s">
        <v>36</v>
      </c>
      <c r="B31">
        <v>645</v>
      </c>
      <c r="C31">
        <v>4456</v>
      </c>
      <c r="D31">
        <v>1.1812252713178296E+16</v>
      </c>
      <c r="E31">
        <v>31</v>
      </c>
      <c r="F31">
        <v>7</v>
      </c>
      <c r="G31">
        <v>231</v>
      </c>
    </row>
    <row r="32" spans="1:7" x14ac:dyDescent="0.25">
      <c r="A32" t="s">
        <v>37</v>
      </c>
      <c r="B32">
        <v>794</v>
      </c>
      <c r="C32">
        <v>4363</v>
      </c>
      <c r="D32">
        <v>9939277078085644</v>
      </c>
      <c r="E32">
        <v>139</v>
      </c>
      <c r="F32">
        <v>3</v>
      </c>
      <c r="G32">
        <v>280</v>
      </c>
    </row>
    <row r="33" spans="1:7" x14ac:dyDescent="0.25">
      <c r="A33" t="s">
        <v>38</v>
      </c>
      <c r="B33">
        <v>596</v>
      </c>
      <c r="C33">
        <v>4189</v>
      </c>
      <c r="D33">
        <v>1.3223038590604028E+16</v>
      </c>
      <c r="E33">
        <v>218</v>
      </c>
      <c r="F33">
        <v>4</v>
      </c>
      <c r="G33">
        <v>222</v>
      </c>
    </row>
    <row r="34" spans="1:7" x14ac:dyDescent="0.25">
      <c r="A34" t="s">
        <v>39</v>
      </c>
      <c r="B34">
        <v>971</v>
      </c>
      <c r="C34">
        <v>4107</v>
      </c>
      <c r="D34">
        <v>7881716786817714</v>
      </c>
      <c r="E34">
        <v>82</v>
      </c>
      <c r="F34">
        <v>1</v>
      </c>
      <c r="G34">
        <v>247</v>
      </c>
    </row>
    <row r="35" spans="1:7" x14ac:dyDescent="0.25">
      <c r="A35" t="s">
        <v>40</v>
      </c>
      <c r="B35">
        <v>843</v>
      </c>
      <c r="C35">
        <v>3819</v>
      </c>
      <c r="D35">
        <v>7915590747330962</v>
      </c>
      <c r="E35">
        <v>95</v>
      </c>
      <c r="F35">
        <v>4</v>
      </c>
      <c r="G35">
        <v>230</v>
      </c>
    </row>
    <row r="36" spans="1:7" x14ac:dyDescent="0.25">
      <c r="A36" t="s">
        <v>41</v>
      </c>
      <c r="B36">
        <v>681</v>
      </c>
      <c r="C36">
        <v>3430</v>
      </c>
      <c r="D36">
        <v>1169587812041116</v>
      </c>
      <c r="E36">
        <v>132</v>
      </c>
      <c r="F36">
        <v>2</v>
      </c>
      <c r="G36">
        <v>230</v>
      </c>
    </row>
    <row r="37" spans="1:7" x14ac:dyDescent="0.25">
      <c r="A37" t="s">
        <v>42</v>
      </c>
      <c r="B37">
        <v>508</v>
      </c>
      <c r="C37">
        <v>3367</v>
      </c>
      <c r="D37">
        <v>1.2332954724409448E+16</v>
      </c>
      <c r="E37">
        <v>276</v>
      </c>
      <c r="F37">
        <v>7</v>
      </c>
      <c r="G37">
        <v>140</v>
      </c>
    </row>
    <row r="38" spans="1:7" x14ac:dyDescent="0.25">
      <c r="A38" t="s">
        <v>43</v>
      </c>
      <c r="B38">
        <v>550</v>
      </c>
      <c r="C38">
        <v>3284</v>
      </c>
      <c r="D38">
        <v>9193770909090908</v>
      </c>
      <c r="E38">
        <v>91</v>
      </c>
      <c r="F38">
        <v>3</v>
      </c>
      <c r="G38">
        <v>182</v>
      </c>
    </row>
    <row r="39" spans="1:7" x14ac:dyDescent="0.25">
      <c r="A39" t="s">
        <v>44</v>
      </c>
      <c r="B39">
        <v>445</v>
      </c>
      <c r="C39">
        <v>3022</v>
      </c>
      <c r="D39">
        <v>1.7183811235955058E+16</v>
      </c>
      <c r="E39">
        <v>404</v>
      </c>
      <c r="F39">
        <v>13</v>
      </c>
      <c r="G39">
        <v>224</v>
      </c>
    </row>
    <row r="40" spans="1:7" x14ac:dyDescent="0.25">
      <c r="A40" t="s">
        <v>45</v>
      </c>
      <c r="B40">
        <v>422</v>
      </c>
      <c r="C40">
        <v>2659</v>
      </c>
      <c r="D40">
        <v>9426841232227488</v>
      </c>
      <c r="E40">
        <v>118</v>
      </c>
      <c r="F40">
        <v>5</v>
      </c>
      <c r="G40">
        <v>106</v>
      </c>
    </row>
    <row r="41" spans="1:7" x14ac:dyDescent="0.25">
      <c r="A41" t="s">
        <v>46</v>
      </c>
      <c r="B41">
        <v>343</v>
      </c>
      <c r="C41">
        <v>2097</v>
      </c>
      <c r="D41">
        <v>1093132361516035</v>
      </c>
      <c r="E41">
        <v>117</v>
      </c>
      <c r="F41">
        <v>1</v>
      </c>
      <c r="G41">
        <v>131</v>
      </c>
    </row>
    <row r="42" spans="1:7" x14ac:dyDescent="0.25">
      <c r="A42" t="s">
        <v>47</v>
      </c>
      <c r="B42">
        <v>456</v>
      </c>
      <c r="C42">
        <v>1897</v>
      </c>
      <c r="D42">
        <v>8108927631578948</v>
      </c>
      <c r="E42">
        <v>88</v>
      </c>
      <c r="F42">
        <v>0</v>
      </c>
      <c r="G42">
        <v>134</v>
      </c>
    </row>
    <row r="43" spans="1:7" x14ac:dyDescent="0.25">
      <c r="A43" t="s">
        <v>48</v>
      </c>
      <c r="B43">
        <v>227</v>
      </c>
      <c r="C43">
        <v>1731</v>
      </c>
      <c r="D43">
        <v>1.2845546255506608E+16</v>
      </c>
      <c r="E43">
        <v>132</v>
      </c>
      <c r="F43">
        <v>1</v>
      </c>
      <c r="G43">
        <v>97</v>
      </c>
    </row>
    <row r="44" spans="1:7" x14ac:dyDescent="0.25">
      <c r="A44" t="s">
        <v>49</v>
      </c>
      <c r="B44">
        <v>298</v>
      </c>
      <c r="C44">
        <v>1720</v>
      </c>
      <c r="D44">
        <v>1170615100671141</v>
      </c>
      <c r="E44">
        <v>101</v>
      </c>
      <c r="F44">
        <v>3</v>
      </c>
      <c r="G44">
        <v>117</v>
      </c>
    </row>
    <row r="45" spans="1:7" x14ac:dyDescent="0.25">
      <c r="A45" t="s">
        <v>50</v>
      </c>
      <c r="B45">
        <v>267</v>
      </c>
      <c r="C45">
        <v>1698</v>
      </c>
      <c r="D45">
        <v>1059316104868914</v>
      </c>
      <c r="E45">
        <v>187</v>
      </c>
      <c r="F45">
        <v>1</v>
      </c>
      <c r="G45">
        <v>102</v>
      </c>
    </row>
    <row r="46" spans="1:7" x14ac:dyDescent="0.25">
      <c r="A46" t="s">
        <v>51</v>
      </c>
      <c r="B46">
        <v>422</v>
      </c>
      <c r="C46">
        <v>1653</v>
      </c>
      <c r="D46">
        <v>9398263033175356</v>
      </c>
      <c r="E46">
        <v>19</v>
      </c>
      <c r="F46">
        <v>4</v>
      </c>
      <c r="G46">
        <v>118</v>
      </c>
    </row>
    <row r="47" spans="1:7" x14ac:dyDescent="0.25">
      <c r="A47" t="s">
        <v>52</v>
      </c>
      <c r="B47">
        <v>265</v>
      </c>
      <c r="C47">
        <v>1632</v>
      </c>
      <c r="D47">
        <v>1.1872509433962266E+16</v>
      </c>
      <c r="E47">
        <v>226</v>
      </c>
      <c r="F47">
        <v>2</v>
      </c>
      <c r="G47">
        <v>90</v>
      </c>
    </row>
    <row r="48" spans="1:7" x14ac:dyDescent="0.25">
      <c r="A48" t="s">
        <v>53</v>
      </c>
      <c r="B48">
        <v>322</v>
      </c>
      <c r="C48">
        <v>1446</v>
      </c>
      <c r="D48">
        <v>1.1028493788819876E+16</v>
      </c>
      <c r="E48">
        <v>155</v>
      </c>
      <c r="F48">
        <v>0</v>
      </c>
      <c r="G48">
        <v>74</v>
      </c>
    </row>
    <row r="49" spans="1:7" x14ac:dyDescent="0.25">
      <c r="A49" t="s">
        <v>54</v>
      </c>
      <c r="B49">
        <v>220</v>
      </c>
      <c r="C49">
        <v>1415</v>
      </c>
      <c r="D49">
        <v>1.5548000000000002E+16</v>
      </c>
      <c r="E49">
        <v>227</v>
      </c>
      <c r="F49">
        <v>1</v>
      </c>
      <c r="G49">
        <v>90</v>
      </c>
    </row>
    <row r="50" spans="1:7" x14ac:dyDescent="0.25">
      <c r="A50" t="s">
        <v>55</v>
      </c>
      <c r="B50">
        <v>324</v>
      </c>
      <c r="C50">
        <v>1340</v>
      </c>
      <c r="D50">
        <v>8212703703703704</v>
      </c>
      <c r="E50">
        <v>123</v>
      </c>
      <c r="F50">
        <v>1</v>
      </c>
      <c r="G50">
        <v>100</v>
      </c>
    </row>
    <row r="51" spans="1:7" x14ac:dyDescent="0.25">
      <c r="A51" t="s">
        <v>56</v>
      </c>
      <c r="B51">
        <v>357</v>
      </c>
      <c r="C51">
        <v>1339</v>
      </c>
      <c r="D51">
        <v>7312025210084034</v>
      </c>
      <c r="E51">
        <v>0</v>
      </c>
      <c r="F51">
        <v>1</v>
      </c>
      <c r="G51">
        <v>118</v>
      </c>
    </row>
    <row r="52" spans="1:7" x14ac:dyDescent="0.25">
      <c r="A52" t="s">
        <v>57</v>
      </c>
      <c r="B52">
        <v>231</v>
      </c>
      <c r="C52">
        <v>1240</v>
      </c>
      <c r="D52">
        <v>8366445887445888</v>
      </c>
      <c r="E52">
        <v>13</v>
      </c>
      <c r="F52">
        <v>2</v>
      </c>
      <c r="G52">
        <v>57</v>
      </c>
    </row>
    <row r="53" spans="1:7" x14ac:dyDescent="0.25">
      <c r="A53" t="s">
        <v>58</v>
      </c>
      <c r="B53">
        <v>262</v>
      </c>
      <c r="C53">
        <v>1199</v>
      </c>
      <c r="D53">
        <v>8836709923664122</v>
      </c>
      <c r="E53">
        <v>76</v>
      </c>
      <c r="F53">
        <v>0</v>
      </c>
      <c r="G53">
        <v>60</v>
      </c>
    </row>
    <row r="54" spans="1:7" x14ac:dyDescent="0.25">
      <c r="A54" t="s">
        <v>59</v>
      </c>
      <c r="B54">
        <v>180</v>
      </c>
      <c r="C54">
        <v>1199</v>
      </c>
      <c r="D54">
        <v>1.2113888888888888E+16</v>
      </c>
      <c r="E54">
        <v>389</v>
      </c>
      <c r="F54">
        <v>4</v>
      </c>
      <c r="G54">
        <v>42</v>
      </c>
    </row>
    <row r="55" spans="1:7" x14ac:dyDescent="0.25">
      <c r="A55" t="s">
        <v>60</v>
      </c>
      <c r="B55">
        <v>364</v>
      </c>
      <c r="C55">
        <v>1156</v>
      </c>
      <c r="D55">
        <v>6196870879120879</v>
      </c>
      <c r="E55">
        <v>55</v>
      </c>
      <c r="F55">
        <v>0</v>
      </c>
      <c r="G55">
        <v>106</v>
      </c>
    </row>
    <row r="56" spans="1:7" x14ac:dyDescent="0.25">
      <c r="A56" t="s">
        <v>61</v>
      </c>
      <c r="B56">
        <v>139</v>
      </c>
      <c r="C56">
        <v>1141</v>
      </c>
      <c r="D56">
        <v>9665812949640288</v>
      </c>
      <c r="E56">
        <v>72</v>
      </c>
      <c r="F56">
        <v>0</v>
      </c>
      <c r="G56">
        <v>40</v>
      </c>
    </row>
    <row r="57" spans="1:7" x14ac:dyDescent="0.25">
      <c r="A57" t="s">
        <v>62</v>
      </c>
      <c r="B57">
        <v>198</v>
      </c>
      <c r="C57">
        <v>1113</v>
      </c>
      <c r="D57">
        <v>1.0682676767676768E+16</v>
      </c>
      <c r="E57">
        <v>202</v>
      </c>
      <c r="F57">
        <v>3</v>
      </c>
      <c r="G57">
        <v>79</v>
      </c>
    </row>
    <row r="58" spans="1:7" x14ac:dyDescent="0.25">
      <c r="A58" t="s">
        <v>63</v>
      </c>
      <c r="B58">
        <v>160</v>
      </c>
      <c r="C58">
        <v>1076</v>
      </c>
      <c r="D58">
        <v>9809418750000000</v>
      </c>
      <c r="E58">
        <v>125</v>
      </c>
      <c r="F58">
        <v>2</v>
      </c>
      <c r="G58">
        <v>31</v>
      </c>
    </row>
    <row r="59" spans="1:7" x14ac:dyDescent="0.25">
      <c r="A59" t="s">
        <v>64</v>
      </c>
      <c r="B59">
        <v>120</v>
      </c>
      <c r="C59">
        <v>1066</v>
      </c>
      <c r="D59">
        <v>1.2802141666666668E+16</v>
      </c>
      <c r="E59">
        <v>167</v>
      </c>
      <c r="F59">
        <v>3</v>
      </c>
      <c r="G59">
        <v>31</v>
      </c>
    </row>
    <row r="60" spans="1:7" x14ac:dyDescent="0.25">
      <c r="A60" t="s">
        <v>65</v>
      </c>
      <c r="B60">
        <v>165</v>
      </c>
      <c r="C60">
        <v>1030</v>
      </c>
      <c r="D60">
        <v>9490830303030304</v>
      </c>
      <c r="E60">
        <v>121</v>
      </c>
      <c r="F60">
        <v>0</v>
      </c>
      <c r="G60">
        <v>65</v>
      </c>
    </row>
    <row r="61" spans="1:7" x14ac:dyDescent="0.25">
      <c r="A61" t="s">
        <v>66</v>
      </c>
      <c r="B61">
        <v>228</v>
      </c>
      <c r="C61">
        <v>939</v>
      </c>
      <c r="D61">
        <v>8937188596491228</v>
      </c>
      <c r="E61">
        <v>88</v>
      </c>
      <c r="F61">
        <v>1</v>
      </c>
      <c r="G61">
        <v>73</v>
      </c>
    </row>
    <row r="62" spans="1:7" x14ac:dyDescent="0.25">
      <c r="A62" t="s">
        <v>67</v>
      </c>
      <c r="B62">
        <v>133</v>
      </c>
      <c r="C62">
        <v>818</v>
      </c>
      <c r="D62">
        <v>1.1078187969924812E+16</v>
      </c>
      <c r="E62">
        <v>226</v>
      </c>
      <c r="F62">
        <v>0</v>
      </c>
      <c r="G62">
        <v>42</v>
      </c>
    </row>
    <row r="63" spans="1:7" x14ac:dyDescent="0.25">
      <c r="A63" t="s">
        <v>68</v>
      </c>
      <c r="B63">
        <v>176</v>
      </c>
      <c r="C63">
        <v>810</v>
      </c>
      <c r="D63">
        <v>9426806818181818</v>
      </c>
      <c r="E63">
        <v>57</v>
      </c>
      <c r="F63">
        <v>0</v>
      </c>
      <c r="G63">
        <v>44</v>
      </c>
    </row>
    <row r="64" spans="1:7" x14ac:dyDescent="0.25">
      <c r="A64" t="s">
        <v>69</v>
      </c>
      <c r="B64">
        <v>118</v>
      </c>
      <c r="C64">
        <v>653</v>
      </c>
      <c r="D64">
        <v>1002314406779661</v>
      </c>
      <c r="E64">
        <v>169</v>
      </c>
      <c r="F64">
        <v>0</v>
      </c>
      <c r="G64">
        <v>51</v>
      </c>
    </row>
    <row r="65" spans="1:7" x14ac:dyDescent="0.25">
      <c r="A65" t="s">
        <v>70</v>
      </c>
      <c r="B65">
        <v>84</v>
      </c>
      <c r="C65">
        <v>633</v>
      </c>
      <c r="D65">
        <v>1.5785964285714288E+16</v>
      </c>
      <c r="E65">
        <v>238</v>
      </c>
      <c r="F65">
        <v>2</v>
      </c>
      <c r="G65">
        <v>37</v>
      </c>
    </row>
    <row r="66" spans="1:7" x14ac:dyDescent="0.25">
      <c r="A66" t="s">
        <v>71</v>
      </c>
      <c r="B66">
        <v>197</v>
      </c>
      <c r="C66">
        <v>608</v>
      </c>
      <c r="D66">
        <v>5100258883248732</v>
      </c>
      <c r="E66">
        <v>0</v>
      </c>
      <c r="F66">
        <v>0</v>
      </c>
      <c r="G66">
        <v>42</v>
      </c>
    </row>
    <row r="67" spans="1:7" x14ac:dyDescent="0.25">
      <c r="A67" t="s">
        <v>72</v>
      </c>
      <c r="B67">
        <v>20</v>
      </c>
      <c r="C67">
        <v>585</v>
      </c>
      <c r="D67">
        <v>3.98006E+16</v>
      </c>
      <c r="E67">
        <v>100</v>
      </c>
      <c r="F67">
        <v>2</v>
      </c>
      <c r="G67">
        <v>5</v>
      </c>
    </row>
    <row r="68" spans="1:7" x14ac:dyDescent="0.25">
      <c r="A68" t="s">
        <v>73</v>
      </c>
      <c r="B68">
        <v>128</v>
      </c>
      <c r="C68">
        <v>550</v>
      </c>
      <c r="D68">
        <v>829215625</v>
      </c>
      <c r="E68">
        <v>78</v>
      </c>
      <c r="F68">
        <v>0</v>
      </c>
      <c r="G68">
        <v>26</v>
      </c>
    </row>
    <row r="69" spans="1:7" x14ac:dyDescent="0.25">
      <c r="A69" t="s">
        <v>74</v>
      </c>
      <c r="B69">
        <v>147</v>
      </c>
      <c r="C69">
        <v>542</v>
      </c>
      <c r="D69">
        <v>7393591836734694</v>
      </c>
      <c r="E69">
        <v>0</v>
      </c>
      <c r="F69">
        <v>0</v>
      </c>
      <c r="G69">
        <v>39</v>
      </c>
    </row>
    <row r="70" spans="1:7" x14ac:dyDescent="0.25">
      <c r="A70" t="s">
        <v>75</v>
      </c>
      <c r="B70">
        <v>72</v>
      </c>
      <c r="C70">
        <v>514</v>
      </c>
      <c r="D70">
        <v>9335444444444444</v>
      </c>
      <c r="E70">
        <v>0</v>
      </c>
      <c r="F70">
        <v>0</v>
      </c>
      <c r="G70">
        <v>28</v>
      </c>
    </row>
    <row r="71" spans="1:7" x14ac:dyDescent="0.25">
      <c r="A71" t="s">
        <v>76</v>
      </c>
      <c r="B71">
        <v>84</v>
      </c>
      <c r="C71">
        <v>486</v>
      </c>
      <c r="D71">
        <v>1.6397250000000004E+16</v>
      </c>
      <c r="E71">
        <v>238</v>
      </c>
      <c r="F71">
        <v>1</v>
      </c>
      <c r="G71">
        <v>33</v>
      </c>
    </row>
    <row r="72" spans="1:7" x14ac:dyDescent="0.25">
      <c r="A72" t="s">
        <v>77</v>
      </c>
      <c r="B72">
        <v>25</v>
      </c>
      <c r="C72">
        <v>428</v>
      </c>
      <c r="D72">
        <v>2.5737639999999996E+16</v>
      </c>
      <c r="E72">
        <v>40</v>
      </c>
      <c r="F72">
        <v>1</v>
      </c>
      <c r="G72">
        <v>9</v>
      </c>
    </row>
    <row r="73" spans="1:7" x14ac:dyDescent="0.25">
      <c r="A73" t="s">
        <v>78</v>
      </c>
      <c r="B73">
        <v>125</v>
      </c>
      <c r="C73">
        <v>424</v>
      </c>
      <c r="D73">
        <v>12199864</v>
      </c>
      <c r="E73">
        <v>8</v>
      </c>
      <c r="F73">
        <v>1</v>
      </c>
      <c r="G73">
        <v>46</v>
      </c>
    </row>
    <row r="74" spans="1:7" x14ac:dyDescent="0.25">
      <c r="A74" t="s">
        <v>79</v>
      </c>
      <c r="B74">
        <v>72</v>
      </c>
      <c r="C74">
        <v>406</v>
      </c>
      <c r="D74">
        <v>7854708333333335</v>
      </c>
      <c r="E74">
        <v>0</v>
      </c>
      <c r="F74">
        <v>0</v>
      </c>
      <c r="G74">
        <v>26</v>
      </c>
    </row>
    <row r="75" spans="1:7" x14ac:dyDescent="0.25">
      <c r="A75" t="s">
        <v>80</v>
      </c>
      <c r="B75">
        <v>96</v>
      </c>
      <c r="C75">
        <v>390</v>
      </c>
      <c r="D75">
        <v>1.1344354166666666E+16</v>
      </c>
      <c r="E75">
        <v>104</v>
      </c>
      <c r="F75">
        <v>0</v>
      </c>
      <c r="G75">
        <v>32</v>
      </c>
    </row>
    <row r="76" spans="1:7" x14ac:dyDescent="0.25">
      <c r="A76" t="s">
        <v>81</v>
      </c>
      <c r="B76">
        <v>79</v>
      </c>
      <c r="C76">
        <v>351</v>
      </c>
      <c r="D76">
        <v>8847164556962025</v>
      </c>
      <c r="E76">
        <v>0</v>
      </c>
      <c r="F76">
        <v>0</v>
      </c>
      <c r="G76">
        <v>33</v>
      </c>
    </row>
    <row r="77" spans="1:7" x14ac:dyDescent="0.25">
      <c r="A77" t="s">
        <v>82</v>
      </c>
      <c r="B77">
        <v>69</v>
      </c>
      <c r="C77">
        <v>348</v>
      </c>
      <c r="D77">
        <v>1252808695652174</v>
      </c>
      <c r="E77">
        <v>29</v>
      </c>
      <c r="F77">
        <v>1</v>
      </c>
      <c r="G77">
        <v>19</v>
      </c>
    </row>
    <row r="78" spans="1:7" x14ac:dyDescent="0.25">
      <c r="A78" t="s">
        <v>83</v>
      </c>
      <c r="B78">
        <v>56</v>
      </c>
      <c r="C78">
        <v>323</v>
      </c>
      <c r="D78">
        <v>1.2899053571428572E+16</v>
      </c>
      <c r="E78">
        <v>179</v>
      </c>
      <c r="F78">
        <v>0</v>
      </c>
      <c r="G78">
        <v>21</v>
      </c>
    </row>
    <row r="79" spans="1:7" x14ac:dyDescent="0.25">
      <c r="A79" t="s">
        <v>84</v>
      </c>
      <c r="B79">
        <v>97</v>
      </c>
      <c r="C79">
        <v>283</v>
      </c>
      <c r="D79">
        <v>8980958762886598</v>
      </c>
      <c r="E79">
        <v>103</v>
      </c>
      <c r="F79">
        <v>0</v>
      </c>
      <c r="G79">
        <v>21</v>
      </c>
    </row>
    <row r="80" spans="1:7" x14ac:dyDescent="0.25">
      <c r="A80" t="s">
        <v>85</v>
      </c>
      <c r="B80">
        <v>41</v>
      </c>
      <c r="C80">
        <v>282</v>
      </c>
      <c r="D80">
        <v>7905268292682927</v>
      </c>
      <c r="E80">
        <v>0</v>
      </c>
      <c r="F80">
        <v>1</v>
      </c>
      <c r="G80">
        <v>8</v>
      </c>
    </row>
    <row r="81" spans="1:7" x14ac:dyDescent="0.25">
      <c r="A81" t="s">
        <v>86</v>
      </c>
      <c r="B81">
        <v>63</v>
      </c>
      <c r="C81">
        <v>277</v>
      </c>
      <c r="D81">
        <v>1.3128698412698414E+16</v>
      </c>
      <c r="E81">
        <v>159</v>
      </c>
      <c r="F81">
        <v>1</v>
      </c>
      <c r="G81">
        <v>15</v>
      </c>
    </row>
    <row r="82" spans="1:7" x14ac:dyDescent="0.25">
      <c r="A82" t="s">
        <v>87</v>
      </c>
      <c r="B82">
        <v>10</v>
      </c>
      <c r="C82">
        <v>276</v>
      </c>
      <c r="D82">
        <v>199681</v>
      </c>
      <c r="E82">
        <v>100</v>
      </c>
      <c r="F82">
        <v>1</v>
      </c>
      <c r="G82">
        <v>2</v>
      </c>
    </row>
    <row r="83" spans="1:7" x14ac:dyDescent="0.25">
      <c r="A83" t="s">
        <v>88</v>
      </c>
      <c r="B83">
        <v>124</v>
      </c>
      <c r="C83">
        <v>269</v>
      </c>
      <c r="D83">
        <v>5600975806451614</v>
      </c>
      <c r="E83">
        <v>0</v>
      </c>
      <c r="F83">
        <v>0</v>
      </c>
      <c r="G83">
        <v>42</v>
      </c>
    </row>
    <row r="84" spans="1:7" x14ac:dyDescent="0.25">
      <c r="A84" t="s">
        <v>89</v>
      </c>
      <c r="B84">
        <v>57</v>
      </c>
      <c r="C84">
        <v>209</v>
      </c>
      <c r="D84">
        <v>8744035087719298</v>
      </c>
      <c r="E84">
        <v>0</v>
      </c>
      <c r="F84">
        <v>0</v>
      </c>
      <c r="G84">
        <v>18</v>
      </c>
    </row>
    <row r="85" spans="1:7" x14ac:dyDescent="0.25">
      <c r="A85" t="s">
        <v>90</v>
      </c>
      <c r="B85">
        <v>50</v>
      </c>
      <c r="C85">
        <v>206</v>
      </c>
      <c r="D85">
        <v>1537834</v>
      </c>
      <c r="E85">
        <v>20</v>
      </c>
      <c r="F85">
        <v>1</v>
      </c>
      <c r="G85">
        <v>8</v>
      </c>
    </row>
    <row r="86" spans="1:7" x14ac:dyDescent="0.25">
      <c r="A86" t="s">
        <v>91</v>
      </c>
      <c r="B86">
        <v>75</v>
      </c>
      <c r="C86">
        <v>192</v>
      </c>
      <c r="D86">
        <v>756336</v>
      </c>
      <c r="E86">
        <v>133</v>
      </c>
      <c r="F86">
        <v>0</v>
      </c>
      <c r="G86">
        <v>12</v>
      </c>
    </row>
    <row r="87" spans="1:7" x14ac:dyDescent="0.25">
      <c r="A87" t="s">
        <v>92</v>
      </c>
      <c r="B87">
        <v>48</v>
      </c>
      <c r="C87">
        <v>184</v>
      </c>
      <c r="D87">
        <v>593325</v>
      </c>
      <c r="E87">
        <v>0</v>
      </c>
      <c r="F87">
        <v>0</v>
      </c>
      <c r="G87">
        <v>19</v>
      </c>
    </row>
    <row r="88" spans="1:7" x14ac:dyDescent="0.25">
      <c r="A88" t="s">
        <v>93</v>
      </c>
      <c r="B88">
        <v>48</v>
      </c>
      <c r="C88">
        <v>183</v>
      </c>
      <c r="D88">
        <v>7796062500000001</v>
      </c>
      <c r="E88">
        <v>208</v>
      </c>
      <c r="F88">
        <v>0</v>
      </c>
      <c r="G88">
        <v>16</v>
      </c>
    </row>
    <row r="89" spans="1:7" x14ac:dyDescent="0.25">
      <c r="A89" t="s">
        <v>94</v>
      </c>
      <c r="B89">
        <v>56</v>
      </c>
      <c r="C89">
        <v>161</v>
      </c>
      <c r="D89">
        <v>1.2312732142857144E+16</v>
      </c>
      <c r="E89">
        <v>357</v>
      </c>
      <c r="F89">
        <v>1</v>
      </c>
      <c r="G89">
        <v>30</v>
      </c>
    </row>
    <row r="90" spans="1:7" x14ac:dyDescent="0.25">
      <c r="A90" t="s">
        <v>95</v>
      </c>
      <c r="B90">
        <v>38</v>
      </c>
      <c r="C90">
        <v>156</v>
      </c>
      <c r="D90">
        <v>6481657894736843</v>
      </c>
      <c r="E90">
        <v>0</v>
      </c>
      <c r="F90">
        <v>0</v>
      </c>
      <c r="G90">
        <v>13</v>
      </c>
    </row>
    <row r="91" spans="1:7" x14ac:dyDescent="0.25">
      <c r="A91" t="s">
        <v>96</v>
      </c>
      <c r="B91">
        <v>43</v>
      </c>
      <c r="C91">
        <v>154</v>
      </c>
      <c r="D91">
        <v>7913069767441862</v>
      </c>
      <c r="E91">
        <v>0</v>
      </c>
      <c r="F91">
        <v>0</v>
      </c>
      <c r="G91">
        <v>11</v>
      </c>
    </row>
    <row r="92" spans="1:7" x14ac:dyDescent="0.25">
      <c r="A92" t="s">
        <v>97</v>
      </c>
      <c r="B92">
        <v>33</v>
      </c>
      <c r="C92">
        <v>150</v>
      </c>
      <c r="D92">
        <v>7072121212121213</v>
      </c>
      <c r="E92">
        <v>0</v>
      </c>
      <c r="F92">
        <v>0</v>
      </c>
      <c r="G92">
        <v>7</v>
      </c>
    </row>
    <row r="93" spans="1:7" x14ac:dyDescent="0.25">
      <c r="A93" t="s">
        <v>98</v>
      </c>
      <c r="B93">
        <v>31</v>
      </c>
      <c r="C93">
        <v>147</v>
      </c>
      <c r="D93">
        <v>9629709677419356</v>
      </c>
      <c r="E93">
        <v>0</v>
      </c>
      <c r="F93">
        <v>1</v>
      </c>
      <c r="G93">
        <v>12</v>
      </c>
    </row>
    <row r="94" spans="1:7" x14ac:dyDescent="0.25">
      <c r="A94" t="s">
        <v>99</v>
      </c>
      <c r="B94">
        <v>62</v>
      </c>
      <c r="C94">
        <v>142</v>
      </c>
      <c r="D94">
        <v>8444661290322582</v>
      </c>
      <c r="E94">
        <v>0</v>
      </c>
      <c r="F94">
        <v>0</v>
      </c>
      <c r="G94">
        <v>22</v>
      </c>
    </row>
    <row r="95" spans="1:7" x14ac:dyDescent="0.25">
      <c r="A95" t="s">
        <v>100</v>
      </c>
      <c r="B95">
        <v>60</v>
      </c>
      <c r="C95">
        <v>141</v>
      </c>
      <c r="D95">
        <v>5532983333333334</v>
      </c>
      <c r="E95">
        <v>0</v>
      </c>
      <c r="F95">
        <v>0</v>
      </c>
      <c r="G95">
        <v>21</v>
      </c>
    </row>
    <row r="96" spans="1:7" x14ac:dyDescent="0.25">
      <c r="A96" t="s">
        <v>101</v>
      </c>
      <c r="B96">
        <v>85</v>
      </c>
      <c r="C96">
        <v>141</v>
      </c>
      <c r="D96">
        <v>4877435294117647</v>
      </c>
      <c r="E96">
        <v>0</v>
      </c>
      <c r="F96">
        <v>0</v>
      </c>
      <c r="G96">
        <v>25</v>
      </c>
    </row>
    <row r="97" spans="1:7" x14ac:dyDescent="0.25">
      <c r="A97" t="s">
        <v>102</v>
      </c>
      <c r="B97">
        <v>22</v>
      </c>
      <c r="C97">
        <v>138</v>
      </c>
      <c r="D97">
        <v>1526009090909091</v>
      </c>
      <c r="E97">
        <v>455</v>
      </c>
      <c r="F97">
        <v>0</v>
      </c>
      <c r="G97">
        <v>6</v>
      </c>
    </row>
    <row r="98" spans="1:7" x14ac:dyDescent="0.25">
      <c r="A98" t="s">
        <v>103</v>
      </c>
      <c r="B98">
        <v>24</v>
      </c>
      <c r="C98">
        <v>134</v>
      </c>
      <c r="D98">
        <v>8748083333333335</v>
      </c>
      <c r="E98">
        <v>0</v>
      </c>
      <c r="F98">
        <v>0</v>
      </c>
      <c r="G98">
        <v>11</v>
      </c>
    </row>
    <row r="99" spans="1:7" x14ac:dyDescent="0.25">
      <c r="A99" t="s">
        <v>104</v>
      </c>
      <c r="B99">
        <v>42</v>
      </c>
      <c r="C99">
        <v>125</v>
      </c>
      <c r="D99">
        <v>6405238095238095</v>
      </c>
      <c r="E99">
        <v>0</v>
      </c>
      <c r="F99">
        <v>0</v>
      </c>
      <c r="G99">
        <v>12</v>
      </c>
    </row>
    <row r="100" spans="1:7" x14ac:dyDescent="0.25">
      <c r="A100" t="s">
        <v>105</v>
      </c>
      <c r="B100">
        <v>7</v>
      </c>
      <c r="C100">
        <v>123</v>
      </c>
      <c r="D100">
        <v>42595</v>
      </c>
      <c r="E100">
        <v>1429</v>
      </c>
      <c r="F100">
        <v>0</v>
      </c>
      <c r="G100">
        <v>4</v>
      </c>
    </row>
    <row r="101" spans="1:7" x14ac:dyDescent="0.25">
      <c r="A101" t="s">
        <v>106</v>
      </c>
      <c r="B101">
        <v>26</v>
      </c>
      <c r="C101">
        <v>115</v>
      </c>
      <c r="D101">
        <v>5284653846153846</v>
      </c>
      <c r="E101">
        <v>0</v>
      </c>
      <c r="F101">
        <v>0</v>
      </c>
      <c r="G101">
        <v>6</v>
      </c>
    </row>
    <row r="102" spans="1:7" x14ac:dyDescent="0.25">
      <c r="A102" t="s">
        <v>107</v>
      </c>
      <c r="B102">
        <v>33</v>
      </c>
      <c r="C102">
        <v>104</v>
      </c>
      <c r="D102">
        <v>5098909090909091</v>
      </c>
      <c r="E102">
        <v>0</v>
      </c>
      <c r="F102">
        <v>0</v>
      </c>
      <c r="G102">
        <v>9</v>
      </c>
    </row>
    <row r="103" spans="1:7" x14ac:dyDescent="0.25">
      <c r="A103" t="s">
        <v>108</v>
      </c>
      <c r="B103">
        <v>16</v>
      </c>
      <c r="C103">
        <v>103</v>
      </c>
      <c r="D103">
        <v>1.133625E+16</v>
      </c>
      <c r="E103">
        <v>625</v>
      </c>
      <c r="F103">
        <v>1</v>
      </c>
      <c r="G103">
        <v>3</v>
      </c>
    </row>
    <row r="104" spans="1:7" x14ac:dyDescent="0.25">
      <c r="A104" t="s">
        <v>109</v>
      </c>
      <c r="B104">
        <v>33</v>
      </c>
      <c r="C104">
        <v>92</v>
      </c>
      <c r="D104">
        <v>6059787878787879</v>
      </c>
      <c r="E104">
        <v>0</v>
      </c>
      <c r="F104">
        <v>0</v>
      </c>
      <c r="G104">
        <v>11</v>
      </c>
    </row>
    <row r="105" spans="1:7" x14ac:dyDescent="0.25">
      <c r="A105" t="s">
        <v>110</v>
      </c>
      <c r="B105">
        <v>16</v>
      </c>
      <c r="C105">
        <v>90</v>
      </c>
      <c r="D105">
        <v>1.050725E+16</v>
      </c>
      <c r="E105">
        <v>0</v>
      </c>
      <c r="F105">
        <v>0</v>
      </c>
      <c r="G105">
        <v>8</v>
      </c>
    </row>
    <row r="106" spans="1:7" x14ac:dyDescent="0.25">
      <c r="A106" t="s">
        <v>111</v>
      </c>
      <c r="B106">
        <v>26</v>
      </c>
      <c r="C106">
        <v>89</v>
      </c>
      <c r="D106">
        <v>603873076923077</v>
      </c>
      <c r="E106">
        <v>0</v>
      </c>
      <c r="F106">
        <v>0</v>
      </c>
      <c r="G106">
        <v>5</v>
      </c>
    </row>
    <row r="107" spans="1:7" x14ac:dyDescent="0.25">
      <c r="A107" t="s">
        <v>112</v>
      </c>
      <c r="B107">
        <v>8</v>
      </c>
      <c r="C107">
        <v>87</v>
      </c>
      <c r="D107">
        <v>9331</v>
      </c>
      <c r="E107">
        <v>0</v>
      </c>
      <c r="F107">
        <v>0</v>
      </c>
      <c r="G107">
        <v>2</v>
      </c>
    </row>
    <row r="108" spans="1:7" x14ac:dyDescent="0.25">
      <c r="A108" t="s">
        <v>113</v>
      </c>
      <c r="B108">
        <v>14</v>
      </c>
      <c r="C108">
        <v>86</v>
      </c>
      <c r="D108">
        <v>7764642857142857</v>
      </c>
      <c r="E108">
        <v>0</v>
      </c>
      <c r="F108">
        <v>0</v>
      </c>
      <c r="G108">
        <v>4</v>
      </c>
    </row>
    <row r="109" spans="1:7" x14ac:dyDescent="0.25">
      <c r="A109" t="s">
        <v>114</v>
      </c>
      <c r="B109">
        <v>22</v>
      </c>
      <c r="C109">
        <v>83</v>
      </c>
      <c r="D109">
        <v>9576545454545454</v>
      </c>
      <c r="E109">
        <v>0</v>
      </c>
      <c r="F109">
        <v>0</v>
      </c>
      <c r="G109">
        <v>7</v>
      </c>
    </row>
    <row r="110" spans="1:7" x14ac:dyDescent="0.25">
      <c r="A110" t="s">
        <v>115</v>
      </c>
      <c r="B110">
        <v>28</v>
      </c>
      <c r="C110">
        <v>80</v>
      </c>
      <c r="D110">
        <v>7050892857142858</v>
      </c>
      <c r="E110">
        <v>0</v>
      </c>
      <c r="F110">
        <v>0</v>
      </c>
      <c r="G110">
        <v>6</v>
      </c>
    </row>
    <row r="111" spans="1:7" x14ac:dyDescent="0.25">
      <c r="A111" t="s">
        <v>116</v>
      </c>
      <c r="B111">
        <v>21</v>
      </c>
      <c r="C111">
        <v>75</v>
      </c>
      <c r="D111">
        <v>5525190476190477</v>
      </c>
      <c r="E111">
        <v>0</v>
      </c>
      <c r="F111">
        <v>0</v>
      </c>
      <c r="G111">
        <v>4</v>
      </c>
    </row>
    <row r="112" spans="1:7" x14ac:dyDescent="0.25">
      <c r="A112" t="s">
        <v>117</v>
      </c>
      <c r="B112">
        <v>11</v>
      </c>
      <c r="C112">
        <v>75</v>
      </c>
      <c r="D112">
        <v>9466454545454546</v>
      </c>
      <c r="E112">
        <v>0</v>
      </c>
      <c r="F112">
        <v>0</v>
      </c>
      <c r="G112">
        <v>2</v>
      </c>
    </row>
    <row r="113" spans="1:7" x14ac:dyDescent="0.25">
      <c r="A113" t="s">
        <v>118</v>
      </c>
      <c r="B113">
        <v>10</v>
      </c>
      <c r="C113">
        <v>74</v>
      </c>
      <c r="D113">
        <v>134832</v>
      </c>
      <c r="E113">
        <v>100</v>
      </c>
      <c r="F113">
        <v>0</v>
      </c>
      <c r="G113">
        <v>1</v>
      </c>
    </row>
    <row r="114" spans="1:7" x14ac:dyDescent="0.25">
      <c r="A114" t="s">
        <v>119</v>
      </c>
      <c r="B114">
        <v>31</v>
      </c>
      <c r="C114">
        <v>73</v>
      </c>
      <c r="D114">
        <v>5584258064516129</v>
      </c>
      <c r="E114">
        <v>0</v>
      </c>
      <c r="F114">
        <v>0</v>
      </c>
      <c r="G114">
        <v>3</v>
      </c>
    </row>
    <row r="115" spans="1:7" x14ac:dyDescent="0.25">
      <c r="A115" t="s">
        <v>120</v>
      </c>
      <c r="B115">
        <v>35</v>
      </c>
      <c r="C115">
        <v>70</v>
      </c>
      <c r="D115">
        <v>3.0647428571428576E+16</v>
      </c>
      <c r="E115">
        <v>0</v>
      </c>
      <c r="F115">
        <v>0</v>
      </c>
      <c r="G115">
        <v>5</v>
      </c>
    </row>
    <row r="116" spans="1:7" x14ac:dyDescent="0.25">
      <c r="A116" t="s">
        <v>121</v>
      </c>
      <c r="B116">
        <v>15</v>
      </c>
      <c r="C116">
        <v>67</v>
      </c>
      <c r="D116">
        <v>1.2863533333333336E+16</v>
      </c>
      <c r="E116">
        <v>667</v>
      </c>
      <c r="F116">
        <v>0</v>
      </c>
      <c r="G116">
        <v>4</v>
      </c>
    </row>
    <row r="117" spans="1:7" x14ac:dyDescent="0.25">
      <c r="A117" t="s">
        <v>122</v>
      </c>
      <c r="B117">
        <v>13</v>
      </c>
      <c r="C117">
        <v>61</v>
      </c>
      <c r="D117">
        <v>6979384615384615</v>
      </c>
      <c r="E117">
        <v>0</v>
      </c>
      <c r="F117">
        <v>0</v>
      </c>
      <c r="G117">
        <v>4</v>
      </c>
    </row>
    <row r="118" spans="1:7" x14ac:dyDescent="0.25">
      <c r="A118" t="s">
        <v>123</v>
      </c>
      <c r="B118">
        <v>13</v>
      </c>
      <c r="C118">
        <v>60</v>
      </c>
      <c r="D118">
        <v>8788846153846154</v>
      </c>
      <c r="E118">
        <v>0</v>
      </c>
      <c r="F118">
        <v>0</v>
      </c>
      <c r="G118">
        <v>1</v>
      </c>
    </row>
    <row r="119" spans="1:7" x14ac:dyDescent="0.25">
      <c r="A119" t="s">
        <v>124</v>
      </c>
      <c r="B119">
        <v>14</v>
      </c>
      <c r="C119">
        <v>60</v>
      </c>
      <c r="D119">
        <v>7649642857142858</v>
      </c>
      <c r="E119">
        <v>0</v>
      </c>
      <c r="F119">
        <v>0</v>
      </c>
      <c r="G119">
        <v>5</v>
      </c>
    </row>
    <row r="120" spans="1:7" x14ac:dyDescent="0.25">
      <c r="A120" t="s">
        <v>125</v>
      </c>
      <c r="B120">
        <v>18</v>
      </c>
      <c r="C120">
        <v>60</v>
      </c>
      <c r="D120">
        <v>7955055555555556</v>
      </c>
      <c r="E120">
        <v>0</v>
      </c>
      <c r="F120">
        <v>0</v>
      </c>
      <c r="G120">
        <v>8</v>
      </c>
    </row>
    <row r="121" spans="1:7" x14ac:dyDescent="0.25">
      <c r="A121" t="s">
        <v>126</v>
      </c>
      <c r="B121">
        <v>7</v>
      </c>
      <c r="C121">
        <v>54</v>
      </c>
      <c r="D121">
        <v>1.136085714285714E+16</v>
      </c>
      <c r="E121">
        <v>0</v>
      </c>
      <c r="F121">
        <v>0</v>
      </c>
      <c r="G121">
        <v>4</v>
      </c>
    </row>
    <row r="122" spans="1:7" x14ac:dyDescent="0.25">
      <c r="A122" t="s">
        <v>127</v>
      </c>
      <c r="B122">
        <v>11</v>
      </c>
      <c r="C122">
        <v>52</v>
      </c>
      <c r="D122">
        <v>6887818181818182</v>
      </c>
      <c r="E122">
        <v>0</v>
      </c>
      <c r="F122">
        <v>0</v>
      </c>
      <c r="G122">
        <v>3</v>
      </c>
    </row>
    <row r="123" spans="1:7" x14ac:dyDescent="0.25">
      <c r="A123" t="s">
        <v>128</v>
      </c>
      <c r="B123">
        <v>5</v>
      </c>
      <c r="C123">
        <v>52</v>
      </c>
      <c r="D123">
        <v>142954</v>
      </c>
      <c r="E123">
        <v>0</v>
      </c>
      <c r="F123">
        <v>0</v>
      </c>
      <c r="G123">
        <v>1</v>
      </c>
    </row>
    <row r="124" spans="1:7" x14ac:dyDescent="0.25">
      <c r="A124" t="s">
        <v>129</v>
      </c>
      <c r="B124">
        <v>15</v>
      </c>
      <c r="C124">
        <v>49</v>
      </c>
      <c r="D124">
        <v>7583066666666667</v>
      </c>
      <c r="E124">
        <v>667</v>
      </c>
      <c r="F124">
        <v>0</v>
      </c>
      <c r="G124">
        <v>3</v>
      </c>
    </row>
    <row r="125" spans="1:7" x14ac:dyDescent="0.25">
      <c r="A125" t="s">
        <v>130</v>
      </c>
      <c r="B125">
        <v>11</v>
      </c>
      <c r="C125">
        <v>45</v>
      </c>
      <c r="D125">
        <v>1.2780363636363636E+16</v>
      </c>
      <c r="E125">
        <v>0</v>
      </c>
      <c r="F125">
        <v>0</v>
      </c>
      <c r="G125">
        <v>3</v>
      </c>
    </row>
    <row r="126" spans="1:7" x14ac:dyDescent="0.25">
      <c r="A126" t="s">
        <v>131</v>
      </c>
      <c r="B126">
        <v>1</v>
      </c>
      <c r="C126">
        <v>42</v>
      </c>
      <c r="D126">
        <v>3.0784E+16</v>
      </c>
      <c r="E126">
        <v>0</v>
      </c>
      <c r="F126">
        <v>0</v>
      </c>
      <c r="G126">
        <v>1</v>
      </c>
    </row>
    <row r="127" spans="1:7" x14ac:dyDescent="0.25">
      <c r="A127" t="s">
        <v>132</v>
      </c>
      <c r="B127">
        <v>17</v>
      </c>
      <c r="C127">
        <v>42</v>
      </c>
      <c r="D127">
        <v>3.0105294117647064E+16</v>
      </c>
      <c r="E127">
        <v>0</v>
      </c>
      <c r="F127">
        <v>0</v>
      </c>
      <c r="G127">
        <v>0</v>
      </c>
    </row>
    <row r="128" spans="1:7" x14ac:dyDescent="0.25">
      <c r="A128" t="s">
        <v>133</v>
      </c>
      <c r="B128">
        <v>7</v>
      </c>
      <c r="C128">
        <v>36</v>
      </c>
      <c r="D128">
        <v>1.7362428571428572E+16</v>
      </c>
      <c r="E128">
        <v>0</v>
      </c>
      <c r="F128">
        <v>0</v>
      </c>
      <c r="G128">
        <v>4</v>
      </c>
    </row>
    <row r="129" spans="1:7" x14ac:dyDescent="0.25">
      <c r="A129" t="s">
        <v>134</v>
      </c>
      <c r="B129">
        <v>1</v>
      </c>
      <c r="C129">
        <v>32</v>
      </c>
      <c r="D129">
        <v>18565</v>
      </c>
      <c r="E129">
        <v>0</v>
      </c>
      <c r="F129">
        <v>0</v>
      </c>
      <c r="G129">
        <v>0</v>
      </c>
    </row>
    <row r="130" spans="1:7" x14ac:dyDescent="0.25">
      <c r="A130" t="s">
        <v>135</v>
      </c>
      <c r="B130">
        <v>17</v>
      </c>
      <c r="C130">
        <v>30</v>
      </c>
      <c r="D130">
        <v>6104235294117647</v>
      </c>
      <c r="E130">
        <v>0</v>
      </c>
      <c r="F130">
        <v>0</v>
      </c>
      <c r="G130">
        <v>8</v>
      </c>
    </row>
    <row r="131" spans="1:7" x14ac:dyDescent="0.25">
      <c r="A131" t="s">
        <v>136</v>
      </c>
      <c r="B131">
        <v>10</v>
      </c>
      <c r="C131">
        <v>29</v>
      </c>
      <c r="D131">
        <v>4.7418000000000008E+16</v>
      </c>
      <c r="E131">
        <v>0</v>
      </c>
      <c r="F131">
        <v>0</v>
      </c>
      <c r="G131">
        <v>1</v>
      </c>
    </row>
    <row r="132" spans="1:7" x14ac:dyDescent="0.25">
      <c r="A132" t="s">
        <v>137</v>
      </c>
      <c r="B132">
        <v>3</v>
      </c>
      <c r="C132">
        <v>27</v>
      </c>
      <c r="D132">
        <v>15122</v>
      </c>
      <c r="E132">
        <v>0</v>
      </c>
      <c r="F132">
        <v>0</v>
      </c>
      <c r="G132">
        <v>1</v>
      </c>
    </row>
    <row r="133" spans="1:7" x14ac:dyDescent="0.25">
      <c r="A133" t="s">
        <v>138</v>
      </c>
      <c r="B133">
        <v>6</v>
      </c>
      <c r="C133">
        <v>27</v>
      </c>
      <c r="D133">
        <v>4568833333333333</v>
      </c>
      <c r="E133">
        <v>0</v>
      </c>
      <c r="F133">
        <v>0</v>
      </c>
      <c r="G133">
        <v>1</v>
      </c>
    </row>
    <row r="134" spans="1:7" x14ac:dyDescent="0.25">
      <c r="A134" t="s">
        <v>139</v>
      </c>
      <c r="B134">
        <v>5</v>
      </c>
      <c r="C134">
        <v>23</v>
      </c>
      <c r="D134">
        <v>87842</v>
      </c>
      <c r="E134">
        <v>0</v>
      </c>
      <c r="F134">
        <v>0</v>
      </c>
      <c r="G134">
        <v>0</v>
      </c>
    </row>
    <row r="135" spans="1:7" x14ac:dyDescent="0.25">
      <c r="A135" t="s">
        <v>140</v>
      </c>
      <c r="B135">
        <v>6</v>
      </c>
      <c r="C135">
        <v>22</v>
      </c>
      <c r="D135">
        <v>1.5509333333333332E+16</v>
      </c>
      <c r="E135">
        <v>0</v>
      </c>
      <c r="F135">
        <v>0</v>
      </c>
      <c r="G135">
        <v>1</v>
      </c>
    </row>
    <row r="136" spans="1:7" x14ac:dyDescent="0.25">
      <c r="A136" t="s">
        <v>141</v>
      </c>
      <c r="B136">
        <v>14</v>
      </c>
      <c r="C136">
        <v>19</v>
      </c>
      <c r="D136">
        <v>3462357142857143</v>
      </c>
      <c r="E136">
        <v>0</v>
      </c>
      <c r="F136">
        <v>0</v>
      </c>
      <c r="G136">
        <v>5</v>
      </c>
    </row>
    <row r="137" spans="1:7" x14ac:dyDescent="0.25">
      <c r="A137" t="s">
        <v>142</v>
      </c>
      <c r="B137">
        <v>4</v>
      </c>
      <c r="C137">
        <v>18</v>
      </c>
      <c r="D137">
        <v>1441075</v>
      </c>
      <c r="E137">
        <v>0</v>
      </c>
      <c r="F137">
        <v>0</v>
      </c>
      <c r="G137">
        <v>2</v>
      </c>
    </row>
    <row r="138" spans="1:7" x14ac:dyDescent="0.25">
      <c r="A138" t="s">
        <v>143</v>
      </c>
      <c r="B138">
        <v>2</v>
      </c>
      <c r="C138">
        <v>18</v>
      </c>
      <c r="D138">
        <v>1.4812500000000002E+16</v>
      </c>
      <c r="E138">
        <v>0</v>
      </c>
      <c r="F138">
        <v>0</v>
      </c>
      <c r="G138">
        <v>1</v>
      </c>
    </row>
    <row r="139" spans="1:7" x14ac:dyDescent="0.25">
      <c r="A139" t="s">
        <v>144</v>
      </c>
      <c r="B139">
        <v>3</v>
      </c>
      <c r="C139">
        <v>18</v>
      </c>
      <c r="D139">
        <v>8530333333333334</v>
      </c>
      <c r="E139">
        <v>0</v>
      </c>
      <c r="F139">
        <v>0</v>
      </c>
      <c r="G139">
        <v>0</v>
      </c>
    </row>
    <row r="140" spans="1:7" x14ac:dyDescent="0.25">
      <c r="A140" t="s">
        <v>145</v>
      </c>
      <c r="B140">
        <v>6</v>
      </c>
      <c r="C140">
        <v>18</v>
      </c>
      <c r="D140">
        <v>29215</v>
      </c>
      <c r="E140">
        <v>0</v>
      </c>
      <c r="F140">
        <v>0</v>
      </c>
      <c r="G140">
        <v>0</v>
      </c>
    </row>
    <row r="141" spans="1:7" x14ac:dyDescent="0.25">
      <c r="A141" t="s">
        <v>146</v>
      </c>
      <c r="B141">
        <v>9</v>
      </c>
      <c r="C141">
        <v>17</v>
      </c>
      <c r="D141">
        <v>3.0867777777777784E+16</v>
      </c>
      <c r="E141">
        <v>0</v>
      </c>
      <c r="F141">
        <v>0</v>
      </c>
      <c r="G141">
        <v>1</v>
      </c>
    </row>
    <row r="142" spans="1:7" x14ac:dyDescent="0.25">
      <c r="A142" t="s">
        <v>147</v>
      </c>
      <c r="B142">
        <v>9</v>
      </c>
      <c r="C142">
        <v>16</v>
      </c>
      <c r="D142">
        <v>3812777777777778</v>
      </c>
      <c r="E142">
        <v>0</v>
      </c>
      <c r="F142">
        <v>0</v>
      </c>
      <c r="G142">
        <v>2</v>
      </c>
    </row>
    <row r="143" spans="1:7" x14ac:dyDescent="0.25">
      <c r="A143" t="s">
        <v>148</v>
      </c>
      <c r="B143">
        <v>2</v>
      </c>
      <c r="C143">
        <v>15</v>
      </c>
      <c r="D143">
        <v>173605</v>
      </c>
      <c r="E143">
        <v>0</v>
      </c>
      <c r="F143">
        <v>0</v>
      </c>
      <c r="G143">
        <v>2</v>
      </c>
    </row>
    <row r="144" spans="1:7" x14ac:dyDescent="0.25">
      <c r="A144" t="s">
        <v>149</v>
      </c>
      <c r="B144">
        <v>6</v>
      </c>
      <c r="C144">
        <v>14</v>
      </c>
      <c r="D144">
        <v>6055333333333334</v>
      </c>
      <c r="E144">
        <v>0</v>
      </c>
      <c r="F144">
        <v>0</v>
      </c>
      <c r="G144">
        <v>1</v>
      </c>
    </row>
    <row r="145" spans="1:7" x14ac:dyDescent="0.25">
      <c r="A145" t="s">
        <v>150</v>
      </c>
      <c r="B145">
        <v>3</v>
      </c>
      <c r="C145">
        <v>14</v>
      </c>
      <c r="D145">
        <v>7099333333333334</v>
      </c>
      <c r="E145">
        <v>0</v>
      </c>
      <c r="F145">
        <v>0</v>
      </c>
      <c r="G145">
        <v>1</v>
      </c>
    </row>
    <row r="146" spans="1:7" x14ac:dyDescent="0.25">
      <c r="A146" t="s">
        <v>151</v>
      </c>
      <c r="B146">
        <v>15</v>
      </c>
      <c r="C146">
        <v>13</v>
      </c>
      <c r="D146">
        <v>2.3380666666666664E+16</v>
      </c>
      <c r="E146">
        <v>0</v>
      </c>
      <c r="F146">
        <v>0</v>
      </c>
      <c r="G146">
        <v>3</v>
      </c>
    </row>
    <row r="147" spans="1:7" x14ac:dyDescent="0.25">
      <c r="A147" t="s">
        <v>152</v>
      </c>
      <c r="B147">
        <v>7</v>
      </c>
      <c r="C147">
        <v>13</v>
      </c>
      <c r="D147">
        <v>9863857142857144</v>
      </c>
      <c r="E147">
        <v>0</v>
      </c>
      <c r="F147">
        <v>0</v>
      </c>
      <c r="G147">
        <v>1</v>
      </c>
    </row>
    <row r="148" spans="1:7" x14ac:dyDescent="0.25">
      <c r="A148" t="s">
        <v>153</v>
      </c>
      <c r="B148">
        <v>3</v>
      </c>
      <c r="C148">
        <v>13</v>
      </c>
      <c r="D148">
        <v>7111000000000001</v>
      </c>
      <c r="E148">
        <v>0</v>
      </c>
      <c r="F148">
        <v>0</v>
      </c>
      <c r="G148">
        <v>1</v>
      </c>
    </row>
    <row r="149" spans="1:7" x14ac:dyDescent="0.25">
      <c r="A149" t="s">
        <v>154</v>
      </c>
      <c r="B149">
        <v>3</v>
      </c>
      <c r="C149">
        <v>12</v>
      </c>
      <c r="D149">
        <v>4047666666666667</v>
      </c>
      <c r="E149">
        <v>0</v>
      </c>
      <c r="F149">
        <v>0</v>
      </c>
      <c r="G149">
        <v>1</v>
      </c>
    </row>
    <row r="150" spans="1:7" x14ac:dyDescent="0.25">
      <c r="A150" t="s">
        <v>155</v>
      </c>
      <c r="B150">
        <v>3</v>
      </c>
      <c r="C150">
        <v>11</v>
      </c>
      <c r="D150">
        <v>7632666666666666</v>
      </c>
      <c r="E150">
        <v>0</v>
      </c>
      <c r="F150">
        <v>0</v>
      </c>
      <c r="G150">
        <v>2</v>
      </c>
    </row>
    <row r="151" spans="1:7" x14ac:dyDescent="0.25">
      <c r="A151" t="s">
        <v>156</v>
      </c>
      <c r="B151">
        <v>4</v>
      </c>
      <c r="C151">
        <v>10</v>
      </c>
      <c r="D151">
        <v>465225</v>
      </c>
      <c r="E151">
        <v>0</v>
      </c>
      <c r="F151">
        <v>0</v>
      </c>
      <c r="G151">
        <v>0</v>
      </c>
    </row>
    <row r="152" spans="1:7" x14ac:dyDescent="0.25">
      <c r="A152" t="s">
        <v>157</v>
      </c>
      <c r="B152">
        <v>3</v>
      </c>
      <c r="C152">
        <v>8</v>
      </c>
      <c r="D152">
        <v>1.9806666666666668E+16</v>
      </c>
      <c r="E152">
        <v>0</v>
      </c>
      <c r="F152">
        <v>0</v>
      </c>
      <c r="G152">
        <v>1</v>
      </c>
    </row>
    <row r="153" spans="1:7" x14ac:dyDescent="0.25">
      <c r="A153" t="s">
        <v>158</v>
      </c>
      <c r="B153">
        <v>3</v>
      </c>
      <c r="C153">
        <v>8</v>
      </c>
      <c r="D153">
        <v>4.558E+16</v>
      </c>
      <c r="E153">
        <v>0</v>
      </c>
      <c r="F153">
        <v>0</v>
      </c>
      <c r="G153">
        <v>1</v>
      </c>
    </row>
    <row r="154" spans="1:7" x14ac:dyDescent="0.25">
      <c r="A154" t="s">
        <v>159</v>
      </c>
      <c r="B154">
        <v>2</v>
      </c>
      <c r="C154">
        <v>8</v>
      </c>
      <c r="D154">
        <v>9259000000000000</v>
      </c>
      <c r="E154">
        <v>0</v>
      </c>
      <c r="F154">
        <v>0</v>
      </c>
      <c r="G154">
        <v>1</v>
      </c>
    </row>
    <row r="155" spans="1:7" x14ac:dyDescent="0.25">
      <c r="A155" t="s">
        <v>160</v>
      </c>
      <c r="B155">
        <v>4</v>
      </c>
      <c r="C155">
        <v>7</v>
      </c>
      <c r="D155">
        <v>276</v>
      </c>
      <c r="E155">
        <v>0</v>
      </c>
      <c r="F155">
        <v>0</v>
      </c>
      <c r="G155">
        <v>2</v>
      </c>
    </row>
    <row r="156" spans="1:7" x14ac:dyDescent="0.25">
      <c r="A156" t="s">
        <v>161</v>
      </c>
      <c r="B156">
        <v>5</v>
      </c>
      <c r="C156">
        <v>7</v>
      </c>
      <c r="D156">
        <v>22486</v>
      </c>
      <c r="E156">
        <v>0</v>
      </c>
      <c r="F156">
        <v>0</v>
      </c>
      <c r="G156">
        <v>0</v>
      </c>
    </row>
    <row r="157" spans="1:7" x14ac:dyDescent="0.25">
      <c r="A157" t="s">
        <v>162</v>
      </c>
      <c r="B157">
        <v>2</v>
      </c>
      <c r="C157">
        <v>5</v>
      </c>
      <c r="D157">
        <v>4026</v>
      </c>
      <c r="E157">
        <v>0</v>
      </c>
      <c r="F157">
        <v>0</v>
      </c>
      <c r="G157">
        <v>0</v>
      </c>
    </row>
    <row r="158" spans="1:7" x14ac:dyDescent="0.25">
      <c r="A158" t="s">
        <v>163</v>
      </c>
      <c r="B158">
        <v>3</v>
      </c>
      <c r="C158">
        <v>5</v>
      </c>
      <c r="D158">
        <v>1.8444333333333336E+16</v>
      </c>
      <c r="E158">
        <v>0</v>
      </c>
      <c r="F158">
        <v>0</v>
      </c>
      <c r="G158">
        <v>0</v>
      </c>
    </row>
    <row r="159" spans="1:7" x14ac:dyDescent="0.25">
      <c r="A159" t="s">
        <v>164</v>
      </c>
      <c r="B159">
        <v>2</v>
      </c>
      <c r="C159">
        <v>4</v>
      </c>
      <c r="D159">
        <v>3221</v>
      </c>
      <c r="E159">
        <v>0</v>
      </c>
      <c r="F159">
        <v>0</v>
      </c>
      <c r="G159">
        <v>0</v>
      </c>
    </row>
    <row r="160" spans="1:7" x14ac:dyDescent="0.25">
      <c r="A160" t="s">
        <v>165</v>
      </c>
      <c r="B160">
        <v>5</v>
      </c>
      <c r="C160">
        <v>4</v>
      </c>
      <c r="D160">
        <v>5994400000000001</v>
      </c>
      <c r="E160">
        <v>0</v>
      </c>
      <c r="F160">
        <v>0</v>
      </c>
      <c r="G160">
        <v>2</v>
      </c>
    </row>
    <row r="161" spans="1:7" x14ac:dyDescent="0.25">
      <c r="A161" t="s">
        <v>166</v>
      </c>
      <c r="B161">
        <v>3</v>
      </c>
      <c r="C161">
        <v>4</v>
      </c>
      <c r="D161">
        <v>2945666666666667</v>
      </c>
      <c r="E161">
        <v>0</v>
      </c>
      <c r="F161">
        <v>0</v>
      </c>
      <c r="G161">
        <v>1</v>
      </c>
    </row>
    <row r="162" spans="1:7" x14ac:dyDescent="0.25">
      <c r="A162" t="s">
        <v>167</v>
      </c>
      <c r="B162">
        <v>3</v>
      </c>
      <c r="C162">
        <v>3</v>
      </c>
      <c r="D162">
        <v>1.9475333333333332E+16</v>
      </c>
      <c r="E162">
        <v>0</v>
      </c>
      <c r="F162">
        <v>0</v>
      </c>
      <c r="G162">
        <v>2</v>
      </c>
    </row>
    <row r="163" spans="1:7" x14ac:dyDescent="0.25">
      <c r="A163" t="s">
        <v>168</v>
      </c>
      <c r="B163">
        <v>1</v>
      </c>
      <c r="C163">
        <v>2</v>
      </c>
      <c r="D163">
        <v>4.629E+16</v>
      </c>
      <c r="E163">
        <v>0</v>
      </c>
      <c r="F163">
        <v>0</v>
      </c>
      <c r="G163">
        <v>1</v>
      </c>
    </row>
    <row r="164" spans="1:7" x14ac:dyDescent="0.25">
      <c r="A164" t="s">
        <v>169</v>
      </c>
      <c r="B164">
        <v>4</v>
      </c>
      <c r="C164">
        <v>2</v>
      </c>
      <c r="D164">
        <v>65</v>
      </c>
      <c r="E164">
        <v>0</v>
      </c>
      <c r="F164">
        <v>0</v>
      </c>
      <c r="G164">
        <v>0</v>
      </c>
    </row>
    <row r="165" spans="1:7" x14ac:dyDescent="0.25">
      <c r="A165" t="s">
        <v>170</v>
      </c>
      <c r="B165">
        <v>2</v>
      </c>
      <c r="C165">
        <v>2</v>
      </c>
      <c r="D165">
        <v>2139</v>
      </c>
      <c r="E165">
        <v>0</v>
      </c>
      <c r="F165">
        <v>0</v>
      </c>
      <c r="G165">
        <v>1</v>
      </c>
    </row>
    <row r="166" spans="1:7" x14ac:dyDescent="0.25">
      <c r="A166" t="s">
        <v>171</v>
      </c>
      <c r="B166">
        <v>2</v>
      </c>
      <c r="C166">
        <v>2</v>
      </c>
      <c r="D166">
        <v>7925</v>
      </c>
      <c r="E166">
        <v>0</v>
      </c>
      <c r="F166">
        <v>0</v>
      </c>
      <c r="G166">
        <v>0</v>
      </c>
    </row>
    <row r="167" spans="1:7" x14ac:dyDescent="0.25">
      <c r="A167" t="s">
        <v>172</v>
      </c>
      <c r="B167">
        <v>2</v>
      </c>
      <c r="C167">
        <v>1</v>
      </c>
      <c r="D167">
        <v>123</v>
      </c>
      <c r="E167">
        <v>0</v>
      </c>
      <c r="F167">
        <v>0</v>
      </c>
      <c r="G167">
        <v>1</v>
      </c>
    </row>
    <row r="168" spans="1:7" x14ac:dyDescent="0.25">
      <c r="A168" t="s">
        <v>173</v>
      </c>
      <c r="B168">
        <v>1</v>
      </c>
      <c r="C168">
        <v>1</v>
      </c>
      <c r="D168">
        <v>1.6490000000000002E+16</v>
      </c>
      <c r="E168">
        <v>0</v>
      </c>
      <c r="F168">
        <v>0</v>
      </c>
      <c r="G168">
        <v>0</v>
      </c>
    </row>
    <row r="169" spans="1:7" x14ac:dyDescent="0.25">
      <c r="A169" t="s">
        <v>174</v>
      </c>
      <c r="B169">
        <v>2</v>
      </c>
      <c r="C169">
        <v>0</v>
      </c>
      <c r="D169">
        <v>0</v>
      </c>
      <c r="E169">
        <v>0</v>
      </c>
      <c r="F169">
        <v>0</v>
      </c>
      <c r="G169">
        <v>1</v>
      </c>
    </row>
    <row r="170" spans="1:7" x14ac:dyDescent="0.25">
      <c r="A170" t="s">
        <v>175</v>
      </c>
      <c r="B170">
        <v>1</v>
      </c>
      <c r="C170">
        <v>0</v>
      </c>
      <c r="D170">
        <v>0</v>
      </c>
      <c r="E170">
        <v>0</v>
      </c>
      <c r="F170">
        <v>0</v>
      </c>
      <c r="G170">
        <v>0</v>
      </c>
    </row>
    <row r="171" spans="1:7" x14ac:dyDescent="0.25">
      <c r="A171" t="s">
        <v>176</v>
      </c>
      <c r="B171">
        <v>2</v>
      </c>
      <c r="C171">
        <v>0</v>
      </c>
      <c r="D171">
        <v>0</v>
      </c>
      <c r="E171">
        <v>0</v>
      </c>
      <c r="F171">
        <v>0</v>
      </c>
      <c r="G171">
        <v>0</v>
      </c>
    </row>
    <row r="172" spans="1:7" x14ac:dyDescent="0.25">
      <c r="A172" t="s">
        <v>177</v>
      </c>
      <c r="B172">
        <v>1</v>
      </c>
      <c r="C172">
        <v>0</v>
      </c>
      <c r="D172">
        <v>0</v>
      </c>
      <c r="E172">
        <v>0</v>
      </c>
      <c r="F172">
        <v>0</v>
      </c>
      <c r="G172">
        <v>0</v>
      </c>
    </row>
    <row r="173" spans="1:7" x14ac:dyDescent="0.25">
      <c r="A173" t="s">
        <v>178</v>
      </c>
      <c r="B173">
        <v>1</v>
      </c>
      <c r="C173">
        <v>0</v>
      </c>
      <c r="D173">
        <v>0</v>
      </c>
      <c r="E173">
        <v>0</v>
      </c>
      <c r="F173">
        <v>0</v>
      </c>
      <c r="G173">
        <v>0</v>
      </c>
    </row>
    <row r="174" spans="1:7" x14ac:dyDescent="0.25">
      <c r="A174" t="s">
        <v>179</v>
      </c>
      <c r="B174">
        <v>1</v>
      </c>
      <c r="C174">
        <v>0</v>
      </c>
      <c r="D174">
        <v>0</v>
      </c>
      <c r="E174">
        <v>0</v>
      </c>
      <c r="F174">
        <v>0</v>
      </c>
      <c r="G174">
        <v>0</v>
      </c>
    </row>
    <row r="175" spans="1:7" x14ac:dyDescent="0.25">
      <c r="A175" t="s">
        <v>180</v>
      </c>
      <c r="B175">
        <v>1</v>
      </c>
      <c r="C175">
        <v>0</v>
      </c>
      <c r="D175">
        <v>0</v>
      </c>
      <c r="E175">
        <v>0</v>
      </c>
      <c r="F175">
        <v>0</v>
      </c>
      <c r="G175">
        <v>0</v>
      </c>
    </row>
    <row r="176" spans="1:7" x14ac:dyDescent="0.25">
      <c r="A176" t="s">
        <v>181</v>
      </c>
      <c r="B176">
        <v>2</v>
      </c>
      <c r="C176">
        <v>0</v>
      </c>
      <c r="D176">
        <v>0</v>
      </c>
      <c r="E176">
        <v>0</v>
      </c>
      <c r="F176">
        <v>0</v>
      </c>
      <c r="G176">
        <v>0</v>
      </c>
    </row>
    <row r="177" spans="1:7" x14ac:dyDescent="0.25">
      <c r="A177" t="s">
        <v>182</v>
      </c>
      <c r="B177">
        <v>2</v>
      </c>
      <c r="C177">
        <v>0</v>
      </c>
      <c r="D177">
        <v>0</v>
      </c>
      <c r="E177">
        <v>0</v>
      </c>
      <c r="F177">
        <v>0</v>
      </c>
      <c r="G177">
        <v>1</v>
      </c>
    </row>
    <row r="178" spans="1:7" x14ac:dyDescent="0.25">
      <c r="A178" t="s">
        <v>183</v>
      </c>
    </row>
    <row r="179" spans="1:7" x14ac:dyDescent="0.25">
      <c r="A179" t="s">
        <v>184</v>
      </c>
    </row>
    <row r="180" spans="1:7" x14ac:dyDescent="0.25">
      <c r="A180" t="s">
        <v>185</v>
      </c>
    </row>
    <row r="181" spans="1:7" x14ac:dyDescent="0.25">
      <c r="A181" t="s">
        <v>186</v>
      </c>
    </row>
    <row r="182" spans="1:7" x14ac:dyDescent="0.25">
      <c r="A182" t="s">
        <v>187</v>
      </c>
    </row>
    <row r="183" spans="1:7" x14ac:dyDescent="0.25">
      <c r="A183" t="s">
        <v>188</v>
      </c>
    </row>
    <row r="184" spans="1:7" x14ac:dyDescent="0.25">
      <c r="A184" t="s">
        <v>189</v>
      </c>
    </row>
    <row r="185" spans="1:7" x14ac:dyDescent="0.25">
      <c r="A185" t="s">
        <v>190</v>
      </c>
    </row>
    <row r="186" spans="1:7" x14ac:dyDescent="0.25">
      <c r="A186" t="s">
        <v>191</v>
      </c>
    </row>
    <row r="187" spans="1:7" x14ac:dyDescent="0.25">
      <c r="A187" t="s">
        <v>192</v>
      </c>
    </row>
    <row r="188" spans="1:7" x14ac:dyDescent="0.25">
      <c r="A188" t="s">
        <v>193</v>
      </c>
    </row>
    <row r="189" spans="1:7" x14ac:dyDescent="0.25">
      <c r="A189" t="s">
        <v>183</v>
      </c>
    </row>
    <row r="190" spans="1:7" x14ac:dyDescent="0.25">
      <c r="A190" t="s">
        <v>194</v>
      </c>
    </row>
    <row r="191" spans="1:7" x14ac:dyDescent="0.25">
      <c r="A191" t="s">
        <v>195</v>
      </c>
    </row>
    <row r="192" spans="1:7" x14ac:dyDescent="0.25">
      <c r="A192" t="s">
        <v>183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FF4E-A1DD-402F-9B67-34CF9FB916F2}">
  <dimension ref="A1:K11"/>
  <sheetViews>
    <sheetView workbookViewId="0">
      <selection activeCell="G26" sqref="G26"/>
    </sheetView>
  </sheetViews>
  <sheetFormatPr baseColWidth="10" defaultRowHeight="15" x14ac:dyDescent="0.25"/>
  <cols>
    <col min="1" max="1" width="22.5703125" bestFit="1" customWidth="1"/>
    <col min="2" max="2" width="30.7109375" bestFit="1" customWidth="1"/>
    <col min="3" max="3" width="16.42578125" bestFit="1" customWidth="1"/>
  </cols>
  <sheetData>
    <row r="1" spans="1:11" x14ac:dyDescent="0.25">
      <c r="A1" s="21" t="s">
        <v>0</v>
      </c>
      <c r="B1" s="25" t="s">
        <v>1</v>
      </c>
      <c r="C1" s="22" t="s">
        <v>2</v>
      </c>
    </row>
    <row r="2" spans="1:11" x14ac:dyDescent="0.25">
      <c r="A2" s="13" t="s">
        <v>7</v>
      </c>
      <c r="B2" s="26">
        <v>23102</v>
      </c>
      <c r="C2" s="14">
        <v>144727</v>
      </c>
    </row>
    <row r="3" spans="1:11" x14ac:dyDescent="0.25">
      <c r="A3" s="15" t="s">
        <v>8</v>
      </c>
      <c r="B3" s="27">
        <v>7521</v>
      </c>
      <c r="C3" s="16">
        <v>48721</v>
      </c>
    </row>
    <row r="4" spans="1:11" x14ac:dyDescent="0.25">
      <c r="A4" s="17" t="s">
        <v>10</v>
      </c>
      <c r="B4" s="28">
        <v>5300</v>
      </c>
      <c r="C4" s="18">
        <v>38324</v>
      </c>
    </row>
    <row r="5" spans="1:11" x14ac:dyDescent="0.25">
      <c r="A5" s="19" t="s">
        <v>11</v>
      </c>
      <c r="B5" s="29">
        <v>6650</v>
      </c>
      <c r="C5" s="20">
        <v>37983</v>
      </c>
    </row>
    <row r="6" spans="1:11" x14ac:dyDescent="0.25">
      <c r="A6" s="17" t="s">
        <v>12</v>
      </c>
      <c r="B6" s="28">
        <v>4263</v>
      </c>
      <c r="C6" s="18">
        <v>31352</v>
      </c>
      <c r="I6" s="11"/>
      <c r="J6" s="12"/>
      <c r="K6" s="12"/>
    </row>
    <row r="7" spans="1:11" x14ac:dyDescent="0.25">
      <c r="A7" s="19" t="s">
        <v>13</v>
      </c>
      <c r="B7" s="29">
        <v>3798</v>
      </c>
      <c r="C7" s="20">
        <v>20957</v>
      </c>
    </row>
    <row r="8" spans="1:11" x14ac:dyDescent="0.25">
      <c r="A8" s="17" t="s">
        <v>14</v>
      </c>
      <c r="B8" s="28">
        <v>2070</v>
      </c>
      <c r="C8" s="18">
        <v>18626</v>
      </c>
    </row>
    <row r="9" spans="1:11" x14ac:dyDescent="0.25">
      <c r="A9" s="19" t="s">
        <v>15</v>
      </c>
      <c r="B9" s="29">
        <v>2886</v>
      </c>
      <c r="C9" s="20">
        <v>18441</v>
      </c>
    </row>
    <row r="10" spans="1:11" x14ac:dyDescent="0.25">
      <c r="A10" s="17" t="s">
        <v>16</v>
      </c>
      <c r="B10" s="28">
        <v>1912</v>
      </c>
      <c r="C10" s="18">
        <v>16175</v>
      </c>
    </row>
    <row r="11" spans="1:11" x14ac:dyDescent="0.25">
      <c r="A11" s="23" t="s">
        <v>17</v>
      </c>
      <c r="B11" s="30">
        <v>1738</v>
      </c>
      <c r="C11" s="24">
        <v>11859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25486-447F-4FC0-9840-AB086A0F175D}">
  <dimension ref="A1:G12"/>
  <sheetViews>
    <sheetView workbookViewId="0">
      <selection sqref="A1:G1"/>
    </sheetView>
  </sheetViews>
  <sheetFormatPr baseColWidth="10" defaultRowHeight="15" x14ac:dyDescent="0.25"/>
  <cols>
    <col min="1" max="1" width="14.140625" bestFit="1" customWidth="1"/>
    <col min="2" max="2" width="27.42578125" bestFit="1" customWidth="1"/>
    <col min="3" max="3" width="11.85546875" bestFit="1" customWidth="1"/>
    <col min="4" max="4" width="5.85546875" bestFit="1" customWidth="1"/>
    <col min="5" max="5" width="22.5703125" bestFit="1" customWidth="1"/>
    <col min="6" max="6" width="18.85546875" bestFit="1" customWidth="1"/>
    <col min="7" max="7" width="24.5703125" bestFit="1" customWidth="1"/>
  </cols>
  <sheetData>
    <row r="1" spans="1:7" ht="15.75" x14ac:dyDescent="0.25">
      <c r="A1" s="31" t="s">
        <v>221</v>
      </c>
      <c r="B1" s="31" t="s">
        <v>1</v>
      </c>
      <c r="C1" s="31" t="s">
        <v>2</v>
      </c>
      <c r="D1" s="31" t="s">
        <v>234</v>
      </c>
      <c r="E1" s="31" t="s">
        <v>4</v>
      </c>
      <c r="F1" s="31" t="s">
        <v>5</v>
      </c>
      <c r="G1" s="31" t="s">
        <v>6</v>
      </c>
    </row>
    <row r="2" spans="1:7" ht="31.5" x14ac:dyDescent="0.25">
      <c r="A2" s="32" t="s">
        <v>232</v>
      </c>
      <c r="B2" s="32" t="s">
        <v>222</v>
      </c>
      <c r="C2" s="32" t="s">
        <v>223</v>
      </c>
      <c r="D2" s="32">
        <v>1</v>
      </c>
      <c r="E2" s="32" t="s">
        <v>224</v>
      </c>
      <c r="F2" s="32">
        <v>9.3879999999999999</v>
      </c>
      <c r="G2" s="32">
        <v>404.72899999999998</v>
      </c>
    </row>
    <row r="3" spans="1:7" ht="15.75" x14ac:dyDescent="0.25">
      <c r="A3" s="32" t="s">
        <v>233</v>
      </c>
      <c r="B3" s="32">
        <v>150.24</v>
      </c>
      <c r="C3" s="32" t="s">
        <v>225</v>
      </c>
      <c r="D3" s="32">
        <v>1</v>
      </c>
      <c r="E3" s="32" t="s">
        <v>226</v>
      </c>
      <c r="F3" s="32">
        <v>1.74</v>
      </c>
      <c r="G3" s="32">
        <v>56.841000000000001</v>
      </c>
    </row>
    <row r="4" spans="1:7" ht="31.5" x14ac:dyDescent="0.25">
      <c r="A4" s="32" t="s">
        <v>235</v>
      </c>
      <c r="B4" s="32">
        <v>96.525999999999996</v>
      </c>
      <c r="C4" s="32" t="s">
        <v>227</v>
      </c>
      <c r="D4" s="32">
        <v>1</v>
      </c>
      <c r="E4" s="32" t="s">
        <v>224</v>
      </c>
      <c r="F4" s="32">
        <v>3.113</v>
      </c>
      <c r="G4" s="32">
        <v>46.24</v>
      </c>
    </row>
    <row r="5" spans="1:7" ht="15.75" x14ac:dyDescent="0.25">
      <c r="A5" s="32" t="s">
        <v>236</v>
      </c>
      <c r="B5" s="32">
        <v>109.286</v>
      </c>
      <c r="C5" s="32">
        <v>753.87699999999995</v>
      </c>
      <c r="D5" s="32">
        <v>1</v>
      </c>
      <c r="E5" s="32" t="s">
        <v>226</v>
      </c>
      <c r="F5" s="32">
        <v>758</v>
      </c>
      <c r="G5" s="32">
        <v>38.506</v>
      </c>
    </row>
    <row r="6" spans="1:7" ht="31.5" x14ac:dyDescent="0.25">
      <c r="A6" s="32" t="s">
        <v>237</v>
      </c>
      <c r="B6" s="32">
        <v>88.31</v>
      </c>
      <c r="C6" s="32">
        <v>592.38400000000001</v>
      </c>
      <c r="D6" s="32">
        <v>1</v>
      </c>
      <c r="E6" s="32" t="s">
        <v>228</v>
      </c>
      <c r="F6" s="32">
        <v>445</v>
      </c>
      <c r="G6" s="32">
        <v>31.951000000000001</v>
      </c>
    </row>
    <row r="7" spans="1:7" ht="31.5" x14ac:dyDescent="0.25">
      <c r="A7" s="32" t="s">
        <v>238</v>
      </c>
      <c r="B7" s="32">
        <v>80.918000000000006</v>
      </c>
      <c r="C7" s="32">
        <v>576.447</v>
      </c>
      <c r="D7" s="32">
        <v>1</v>
      </c>
      <c r="E7" s="32" t="s">
        <v>229</v>
      </c>
      <c r="F7" s="32">
        <v>552</v>
      </c>
      <c r="G7" s="32">
        <v>30.986999999999998</v>
      </c>
    </row>
    <row r="8" spans="1:7" ht="47.25" x14ac:dyDescent="0.25">
      <c r="A8" s="33" t="s">
        <v>239</v>
      </c>
      <c r="B8" s="33">
        <v>98.676000000000002</v>
      </c>
      <c r="C8" s="33">
        <v>485.74599999999998</v>
      </c>
      <c r="D8" s="33">
        <v>1</v>
      </c>
      <c r="E8" s="33" t="s">
        <v>230</v>
      </c>
      <c r="F8" s="33">
        <v>322</v>
      </c>
      <c r="G8" s="33">
        <v>26.933</v>
      </c>
    </row>
    <row r="9" spans="1:7" ht="31.5" x14ac:dyDescent="0.25">
      <c r="A9" s="32" t="s">
        <v>240</v>
      </c>
      <c r="B9" s="32">
        <v>52.892000000000003</v>
      </c>
      <c r="C9" s="32">
        <v>432.98599999999999</v>
      </c>
      <c r="D9" s="32">
        <v>1</v>
      </c>
      <c r="E9" s="32" t="s">
        <v>230</v>
      </c>
      <c r="F9" s="32">
        <v>276</v>
      </c>
      <c r="G9" s="32">
        <v>20.561</v>
      </c>
    </row>
    <row r="10" spans="1:7" ht="31.5" x14ac:dyDescent="0.25">
      <c r="A10" s="32" t="s">
        <v>241</v>
      </c>
      <c r="B10" s="32">
        <v>51.72</v>
      </c>
      <c r="C10" s="32">
        <v>386.00400000000002</v>
      </c>
      <c r="D10" s="32">
        <v>1</v>
      </c>
      <c r="E10" s="32" t="s">
        <v>231</v>
      </c>
      <c r="F10" s="32">
        <v>412</v>
      </c>
      <c r="G10" s="32">
        <v>16.963999999999999</v>
      </c>
    </row>
    <row r="11" spans="1:7" ht="31.5" x14ac:dyDescent="0.25">
      <c r="A11" s="32" t="s">
        <v>242</v>
      </c>
      <c r="B11" s="32">
        <v>79.634</v>
      </c>
      <c r="C11" s="32">
        <v>358.76400000000001</v>
      </c>
      <c r="D11" s="32">
        <v>1</v>
      </c>
      <c r="E11" s="32" t="s">
        <v>226</v>
      </c>
      <c r="F11" s="32">
        <v>226</v>
      </c>
      <c r="G11" s="32">
        <v>23.295999999999999</v>
      </c>
    </row>
    <row r="12" spans="1:7" ht="47.25" x14ac:dyDescent="0.25">
      <c r="A12" s="34" t="s">
        <v>243</v>
      </c>
      <c r="B12" s="34">
        <v>36.168999999999997</v>
      </c>
      <c r="C12" s="34">
        <v>312.88400000000001</v>
      </c>
      <c r="D12" s="34">
        <v>1</v>
      </c>
      <c r="E12" s="34" t="s">
        <v>231</v>
      </c>
      <c r="F12" s="34">
        <v>400</v>
      </c>
      <c r="G12" s="34">
        <v>13.231999999999999</v>
      </c>
    </row>
  </sheetData>
  <conditionalFormatting sqref="B2:B12">
    <cfRule type="dataBar" priority="2">
      <dataBar>
        <cfvo type="min"/>
        <cfvo type="max"/>
        <color rgb="FF63C384"/>
      </dataBar>
      <extLst>
        <ext xmlns:x14="http://schemas.microsoft.com/office/spreadsheetml/2009/9/main" uri="{B025F937-C7B1-47D3-B67F-A62EFF666E3E}">
          <x14:id>{79159640-388F-4B09-836B-01DF51116FE1}</x14:id>
        </ext>
      </extLst>
    </cfRule>
  </conditionalFormatting>
  <conditionalFormatting sqref="B2">
    <cfRule type="dataBar" priority="1">
      <dataBar>
        <cfvo type="min"/>
        <cfvo type="max"/>
        <color rgb="FF63C384"/>
      </dataBar>
      <extLst>
        <ext xmlns:x14="http://schemas.microsoft.com/office/spreadsheetml/2009/9/main" uri="{B025F937-C7B1-47D3-B67F-A62EFF666E3E}">
          <x14:id>{29C88394-3B98-4B32-ACF0-D7FA2FA0552A}</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9159640-388F-4B09-836B-01DF51116FE1}">
            <x14:dataBar minLength="0" maxLength="100" border="1" negativeBarBorderColorSameAsPositive="0">
              <x14:cfvo type="autoMin"/>
              <x14:cfvo type="autoMax"/>
              <x14:borderColor rgb="FF63C384"/>
              <x14:negativeFillColor rgb="FFFF0000"/>
              <x14:negativeBorderColor rgb="FFFF0000"/>
              <x14:axisColor rgb="FF000000"/>
            </x14:dataBar>
          </x14:cfRule>
          <xm:sqref>B2:B12</xm:sqref>
        </x14:conditionalFormatting>
        <x14:conditionalFormatting xmlns:xm="http://schemas.microsoft.com/office/excel/2006/main">
          <x14:cfRule type="dataBar" id="{29C88394-3B98-4B32-ACF0-D7FA2FA0552A}">
            <x14:dataBar minLength="0" maxLength="100" border="1" negativeBarBorderColorSameAsPositive="0">
              <x14:cfvo type="autoMin"/>
              <x14:cfvo type="autoMax"/>
              <x14:borderColor rgb="FF63C384"/>
              <x14:negativeFillColor rgb="FFFF0000"/>
              <x14:negativeBorderColor rgb="FFFF0000"/>
              <x14:axisColor rgb="FF000000"/>
            </x14:dataBar>
          </x14:cfRule>
          <xm:sqref>B2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E2DBA-F535-4D21-A95C-4ACD5CEFA944}">
  <dimension ref="A1:B177"/>
  <sheetViews>
    <sheetView workbookViewId="0">
      <selection activeCell="E34" sqref="E34"/>
    </sheetView>
  </sheetViews>
  <sheetFormatPr baseColWidth="10" defaultRowHeight="15" x14ac:dyDescent="0.25"/>
  <cols>
    <col min="1" max="1" width="28.7109375" bestFit="1" customWidth="1"/>
    <col min="2" max="2" width="26.140625" bestFit="1" customWidth="1"/>
    <col min="3" max="3" width="11.85546875" bestFit="1" customWidth="1"/>
    <col min="4" max="4" width="34.7109375" bestFit="1" customWidth="1"/>
    <col min="5" max="5" width="22.5703125" bestFit="1" customWidth="1"/>
    <col min="6" max="6" width="18.85546875" bestFit="1" customWidth="1"/>
    <col min="7" max="7" width="24.5703125" bestFit="1" customWidth="1"/>
  </cols>
  <sheetData>
    <row r="1" spans="1:2" x14ac:dyDescent="0.25">
      <c r="A1" s="1" t="s">
        <v>0</v>
      </c>
      <c r="B1" s="2" t="s">
        <v>1</v>
      </c>
    </row>
    <row r="2" spans="1:2" x14ac:dyDescent="0.25">
      <c r="A2" s="3" t="s">
        <v>7</v>
      </c>
      <c r="B2" s="4">
        <v>23102</v>
      </c>
    </row>
    <row r="3" spans="1:2" x14ac:dyDescent="0.25">
      <c r="A3" s="5" t="s">
        <v>8</v>
      </c>
      <c r="B3" s="6">
        <v>7521</v>
      </c>
    </row>
    <row r="4" spans="1:2" x14ac:dyDescent="0.25">
      <c r="A4" s="3" t="s">
        <v>9</v>
      </c>
      <c r="B4" s="4">
        <v>6618</v>
      </c>
    </row>
    <row r="5" spans="1:2" x14ac:dyDescent="0.25">
      <c r="A5" s="5" t="s">
        <v>10</v>
      </c>
      <c r="B5" s="6">
        <v>5300</v>
      </c>
    </row>
    <row r="6" spans="1:2" x14ac:dyDescent="0.25">
      <c r="A6" s="3" t="s">
        <v>11</v>
      </c>
      <c r="B6" s="4">
        <v>6650</v>
      </c>
    </row>
    <row r="7" spans="1:2" x14ac:dyDescent="0.25">
      <c r="A7" s="5" t="s">
        <v>12</v>
      </c>
      <c r="B7" s="6">
        <v>4263</v>
      </c>
    </row>
    <row r="8" spans="1:2" x14ac:dyDescent="0.25">
      <c r="A8" s="3" t="s">
        <v>13</v>
      </c>
      <c r="B8" s="4">
        <v>3798</v>
      </c>
    </row>
    <row r="9" spans="1:2" x14ac:dyDescent="0.25">
      <c r="A9" s="5" t="s">
        <v>14</v>
      </c>
      <c r="B9" s="6">
        <v>2070</v>
      </c>
    </row>
    <row r="10" spans="1:2" x14ac:dyDescent="0.25">
      <c r="A10" s="3" t="s">
        <v>15</v>
      </c>
      <c r="B10" s="4">
        <v>2886</v>
      </c>
    </row>
    <row r="11" spans="1:2" x14ac:dyDescent="0.25">
      <c r="A11" s="5" t="s">
        <v>16</v>
      </c>
      <c r="B11" s="6">
        <v>1912</v>
      </c>
    </row>
    <row r="12" spans="1:2" x14ac:dyDescent="0.25">
      <c r="A12" s="3" t="s">
        <v>17</v>
      </c>
      <c r="B12" s="4">
        <v>1738</v>
      </c>
    </row>
    <row r="13" spans="1:2" x14ac:dyDescent="0.25">
      <c r="A13" s="5" t="s">
        <v>18</v>
      </c>
      <c r="B13" s="6">
        <v>1253</v>
      </c>
    </row>
    <row r="14" spans="1:2" x14ac:dyDescent="0.25">
      <c r="A14" s="3" t="s">
        <v>19</v>
      </c>
      <c r="B14" s="4">
        <v>1962</v>
      </c>
    </row>
    <row r="15" spans="1:2" x14ac:dyDescent="0.25">
      <c r="A15" s="5" t="s">
        <v>20</v>
      </c>
      <c r="B15" s="6">
        <v>1261</v>
      </c>
    </row>
    <row r="16" spans="1:2" x14ac:dyDescent="0.25">
      <c r="A16" s="3" t="s">
        <v>21</v>
      </c>
      <c r="B16" s="4">
        <v>1263</v>
      </c>
    </row>
    <row r="17" spans="1:2" x14ac:dyDescent="0.25">
      <c r="A17" s="5" t="s">
        <v>22</v>
      </c>
      <c r="B17" s="6">
        <v>1339</v>
      </c>
    </row>
    <row r="18" spans="1:2" x14ac:dyDescent="0.25">
      <c r="A18" s="3" t="s">
        <v>23</v>
      </c>
      <c r="B18" s="4">
        <v>1335</v>
      </c>
    </row>
    <row r="19" spans="1:2" x14ac:dyDescent="0.25">
      <c r="A19" s="5" t="s">
        <v>24</v>
      </c>
      <c r="B19" s="6">
        <v>879</v>
      </c>
    </row>
    <row r="20" spans="1:2" x14ac:dyDescent="0.25">
      <c r="A20" s="3" t="s">
        <v>25</v>
      </c>
      <c r="B20" s="4">
        <v>923</v>
      </c>
    </row>
    <row r="21" spans="1:2" x14ac:dyDescent="0.25">
      <c r="A21" s="5" t="s">
        <v>26</v>
      </c>
      <c r="B21" s="6">
        <v>1140</v>
      </c>
    </row>
    <row r="22" spans="1:2" x14ac:dyDescent="0.25">
      <c r="A22" s="3" t="s">
        <v>27</v>
      </c>
      <c r="B22" s="4">
        <v>1032</v>
      </c>
    </row>
    <row r="23" spans="1:2" x14ac:dyDescent="0.25">
      <c r="A23" s="5" t="s">
        <v>28</v>
      </c>
      <c r="B23" s="6">
        <v>888</v>
      </c>
    </row>
    <row r="24" spans="1:2" x14ac:dyDescent="0.25">
      <c r="A24" s="3" t="s">
        <v>29</v>
      </c>
      <c r="B24" s="4">
        <v>905</v>
      </c>
    </row>
    <row r="25" spans="1:2" x14ac:dyDescent="0.25">
      <c r="A25" s="5" t="s">
        <v>30</v>
      </c>
      <c r="B25" s="6">
        <v>969</v>
      </c>
    </row>
    <row r="26" spans="1:2" x14ac:dyDescent="0.25">
      <c r="A26" s="3" t="s">
        <v>31</v>
      </c>
      <c r="B26" s="4">
        <v>1239</v>
      </c>
    </row>
    <row r="27" spans="1:2" x14ac:dyDescent="0.25">
      <c r="A27" s="5" t="s">
        <v>32</v>
      </c>
      <c r="B27" s="6">
        <v>701</v>
      </c>
    </row>
    <row r="28" spans="1:2" x14ac:dyDescent="0.25">
      <c r="A28" s="3" t="s">
        <v>33</v>
      </c>
      <c r="B28" s="4">
        <v>659</v>
      </c>
    </row>
    <row r="29" spans="1:2" x14ac:dyDescent="0.25">
      <c r="A29" s="5" t="s">
        <v>34</v>
      </c>
      <c r="B29" s="6">
        <v>898</v>
      </c>
    </row>
    <row r="30" spans="1:2" x14ac:dyDescent="0.25">
      <c r="A30" s="3" t="s">
        <v>35</v>
      </c>
      <c r="B30" s="4">
        <v>730</v>
      </c>
    </row>
    <row r="31" spans="1:2" x14ac:dyDescent="0.25">
      <c r="A31" s="5" t="s">
        <v>36</v>
      </c>
      <c r="B31" s="6">
        <v>645</v>
      </c>
    </row>
    <row r="32" spans="1:2" x14ac:dyDescent="0.25">
      <c r="A32" s="3" t="s">
        <v>37</v>
      </c>
      <c r="B32" s="4">
        <v>794</v>
      </c>
    </row>
    <row r="33" spans="1:2" x14ac:dyDescent="0.25">
      <c r="A33" s="5" t="s">
        <v>38</v>
      </c>
      <c r="B33" s="6">
        <v>596</v>
      </c>
    </row>
    <row r="34" spans="1:2" x14ac:dyDescent="0.25">
      <c r="A34" s="3" t="s">
        <v>39</v>
      </c>
      <c r="B34" s="4">
        <v>971</v>
      </c>
    </row>
    <row r="35" spans="1:2" x14ac:dyDescent="0.25">
      <c r="A35" s="5" t="s">
        <v>40</v>
      </c>
      <c r="B35" s="6">
        <v>843</v>
      </c>
    </row>
    <row r="36" spans="1:2" x14ac:dyDescent="0.25">
      <c r="A36" s="3" t="s">
        <v>41</v>
      </c>
      <c r="B36" s="4">
        <v>681</v>
      </c>
    </row>
    <row r="37" spans="1:2" x14ac:dyDescent="0.25">
      <c r="A37" s="5" t="s">
        <v>42</v>
      </c>
      <c r="B37" s="6">
        <v>508</v>
      </c>
    </row>
    <row r="38" spans="1:2" x14ac:dyDescent="0.25">
      <c r="A38" s="3" t="s">
        <v>43</v>
      </c>
      <c r="B38" s="4">
        <v>550</v>
      </c>
    </row>
    <row r="39" spans="1:2" x14ac:dyDescent="0.25">
      <c r="A39" s="5" t="s">
        <v>44</v>
      </c>
      <c r="B39" s="6">
        <v>445</v>
      </c>
    </row>
    <row r="40" spans="1:2" x14ac:dyDescent="0.25">
      <c r="A40" s="3" t="s">
        <v>45</v>
      </c>
      <c r="B40" s="4">
        <v>422</v>
      </c>
    </row>
    <row r="41" spans="1:2" x14ac:dyDescent="0.25">
      <c r="A41" s="5" t="s">
        <v>46</v>
      </c>
      <c r="B41" s="6">
        <v>343</v>
      </c>
    </row>
    <row r="42" spans="1:2" x14ac:dyDescent="0.25">
      <c r="A42" s="3" t="s">
        <v>47</v>
      </c>
      <c r="B42" s="4">
        <v>456</v>
      </c>
    </row>
    <row r="43" spans="1:2" x14ac:dyDescent="0.25">
      <c r="A43" s="5" t="s">
        <v>48</v>
      </c>
      <c r="B43" s="6">
        <v>227</v>
      </c>
    </row>
    <row r="44" spans="1:2" x14ac:dyDescent="0.25">
      <c r="A44" s="3" t="s">
        <v>49</v>
      </c>
      <c r="B44" s="4">
        <v>298</v>
      </c>
    </row>
    <row r="45" spans="1:2" x14ac:dyDescent="0.25">
      <c r="A45" s="5" t="s">
        <v>50</v>
      </c>
      <c r="B45" s="6">
        <v>267</v>
      </c>
    </row>
    <row r="46" spans="1:2" x14ac:dyDescent="0.25">
      <c r="A46" s="3" t="s">
        <v>51</v>
      </c>
      <c r="B46" s="4">
        <v>422</v>
      </c>
    </row>
    <row r="47" spans="1:2" x14ac:dyDescent="0.25">
      <c r="A47" s="5" t="s">
        <v>52</v>
      </c>
      <c r="B47" s="6">
        <v>265</v>
      </c>
    </row>
    <row r="48" spans="1:2" x14ac:dyDescent="0.25">
      <c r="A48" s="3" t="s">
        <v>53</v>
      </c>
      <c r="B48" s="4">
        <v>322</v>
      </c>
    </row>
    <row r="49" spans="1:2" x14ac:dyDescent="0.25">
      <c r="A49" s="5" t="s">
        <v>54</v>
      </c>
      <c r="B49" s="6">
        <v>220</v>
      </c>
    </row>
    <row r="50" spans="1:2" x14ac:dyDescent="0.25">
      <c r="A50" s="3" t="s">
        <v>55</v>
      </c>
      <c r="B50" s="4">
        <v>324</v>
      </c>
    </row>
    <row r="51" spans="1:2" x14ac:dyDescent="0.25">
      <c r="A51" s="5" t="s">
        <v>56</v>
      </c>
      <c r="B51" s="6">
        <v>357</v>
      </c>
    </row>
    <row r="52" spans="1:2" x14ac:dyDescent="0.25">
      <c r="A52" s="3" t="s">
        <v>57</v>
      </c>
      <c r="B52" s="4">
        <v>231</v>
      </c>
    </row>
    <row r="53" spans="1:2" x14ac:dyDescent="0.25">
      <c r="A53" s="5" t="s">
        <v>58</v>
      </c>
      <c r="B53" s="6">
        <v>262</v>
      </c>
    </row>
    <row r="54" spans="1:2" x14ac:dyDescent="0.25">
      <c r="A54" s="3" t="s">
        <v>59</v>
      </c>
      <c r="B54" s="4">
        <v>180</v>
      </c>
    </row>
    <row r="55" spans="1:2" x14ac:dyDescent="0.25">
      <c r="A55" s="5" t="s">
        <v>60</v>
      </c>
      <c r="B55" s="6">
        <v>364</v>
      </c>
    </row>
    <row r="56" spans="1:2" x14ac:dyDescent="0.25">
      <c r="A56" s="3" t="s">
        <v>61</v>
      </c>
      <c r="B56" s="4">
        <v>139</v>
      </c>
    </row>
    <row r="57" spans="1:2" x14ac:dyDescent="0.25">
      <c r="A57" s="5" t="s">
        <v>62</v>
      </c>
      <c r="B57" s="6">
        <v>198</v>
      </c>
    </row>
    <row r="58" spans="1:2" x14ac:dyDescent="0.25">
      <c r="A58" s="3" t="s">
        <v>63</v>
      </c>
      <c r="B58" s="4">
        <v>160</v>
      </c>
    </row>
    <row r="59" spans="1:2" x14ac:dyDescent="0.25">
      <c r="A59" s="5" t="s">
        <v>64</v>
      </c>
      <c r="B59" s="6">
        <v>120</v>
      </c>
    </row>
    <row r="60" spans="1:2" x14ac:dyDescent="0.25">
      <c r="A60" s="3" t="s">
        <v>65</v>
      </c>
      <c r="B60" s="4">
        <v>165</v>
      </c>
    </row>
    <row r="61" spans="1:2" x14ac:dyDescent="0.25">
      <c r="A61" s="5" t="s">
        <v>66</v>
      </c>
      <c r="B61" s="6">
        <v>228</v>
      </c>
    </row>
    <row r="62" spans="1:2" x14ac:dyDescent="0.25">
      <c r="A62" s="3" t="s">
        <v>67</v>
      </c>
      <c r="B62" s="4">
        <v>133</v>
      </c>
    </row>
    <row r="63" spans="1:2" x14ac:dyDescent="0.25">
      <c r="A63" s="5" t="s">
        <v>68</v>
      </c>
      <c r="B63" s="6">
        <v>176</v>
      </c>
    </row>
    <row r="64" spans="1:2" x14ac:dyDescent="0.25">
      <c r="A64" s="3" t="s">
        <v>69</v>
      </c>
      <c r="B64" s="4">
        <v>118</v>
      </c>
    </row>
    <row r="65" spans="1:2" x14ac:dyDescent="0.25">
      <c r="A65" s="5" t="s">
        <v>70</v>
      </c>
      <c r="B65" s="6">
        <v>84</v>
      </c>
    </row>
    <row r="66" spans="1:2" x14ac:dyDescent="0.25">
      <c r="A66" s="3" t="s">
        <v>71</v>
      </c>
      <c r="B66" s="4">
        <v>197</v>
      </c>
    </row>
    <row r="67" spans="1:2" x14ac:dyDescent="0.25">
      <c r="A67" s="5" t="s">
        <v>72</v>
      </c>
      <c r="B67" s="6">
        <v>20</v>
      </c>
    </row>
    <row r="68" spans="1:2" x14ac:dyDescent="0.25">
      <c r="A68" s="3" t="s">
        <v>73</v>
      </c>
      <c r="B68" s="4">
        <v>128</v>
      </c>
    </row>
    <row r="69" spans="1:2" x14ac:dyDescent="0.25">
      <c r="A69" s="5" t="s">
        <v>74</v>
      </c>
      <c r="B69" s="6">
        <v>147</v>
      </c>
    </row>
    <row r="70" spans="1:2" x14ac:dyDescent="0.25">
      <c r="A70" s="3" t="s">
        <v>75</v>
      </c>
      <c r="B70" s="4">
        <v>72</v>
      </c>
    </row>
    <row r="71" spans="1:2" x14ac:dyDescent="0.25">
      <c r="A71" s="5" t="s">
        <v>76</v>
      </c>
      <c r="B71" s="6">
        <v>84</v>
      </c>
    </row>
    <row r="72" spans="1:2" x14ac:dyDescent="0.25">
      <c r="A72" s="3" t="s">
        <v>77</v>
      </c>
      <c r="B72" s="4">
        <v>25</v>
      </c>
    </row>
    <row r="73" spans="1:2" x14ac:dyDescent="0.25">
      <c r="A73" s="5" t="s">
        <v>78</v>
      </c>
      <c r="B73" s="6">
        <v>125</v>
      </c>
    </row>
    <row r="74" spans="1:2" x14ac:dyDescent="0.25">
      <c r="A74" s="3" t="s">
        <v>79</v>
      </c>
      <c r="B74" s="4">
        <v>72</v>
      </c>
    </row>
    <row r="75" spans="1:2" x14ac:dyDescent="0.25">
      <c r="A75" s="5" t="s">
        <v>80</v>
      </c>
      <c r="B75" s="6">
        <v>96</v>
      </c>
    </row>
    <row r="76" spans="1:2" x14ac:dyDescent="0.25">
      <c r="A76" s="3" t="s">
        <v>81</v>
      </c>
      <c r="B76" s="4">
        <v>79</v>
      </c>
    </row>
    <row r="77" spans="1:2" x14ac:dyDescent="0.25">
      <c r="A77" s="5" t="s">
        <v>82</v>
      </c>
      <c r="B77" s="6">
        <v>69</v>
      </c>
    </row>
    <row r="78" spans="1:2" x14ac:dyDescent="0.25">
      <c r="A78" s="3" t="s">
        <v>83</v>
      </c>
      <c r="B78" s="4">
        <v>56</v>
      </c>
    </row>
    <row r="79" spans="1:2" x14ac:dyDescent="0.25">
      <c r="A79" s="5" t="s">
        <v>84</v>
      </c>
      <c r="B79" s="6">
        <v>97</v>
      </c>
    </row>
    <row r="80" spans="1:2" x14ac:dyDescent="0.25">
      <c r="A80" s="3" t="s">
        <v>85</v>
      </c>
      <c r="B80" s="4">
        <v>41</v>
      </c>
    </row>
    <row r="81" spans="1:2" x14ac:dyDescent="0.25">
      <c r="A81" s="5" t="s">
        <v>86</v>
      </c>
      <c r="B81" s="6">
        <v>63</v>
      </c>
    </row>
    <row r="82" spans="1:2" x14ac:dyDescent="0.25">
      <c r="A82" s="3" t="s">
        <v>87</v>
      </c>
      <c r="B82" s="4">
        <v>10</v>
      </c>
    </row>
    <row r="83" spans="1:2" x14ac:dyDescent="0.25">
      <c r="A83" s="5" t="s">
        <v>88</v>
      </c>
      <c r="B83" s="6">
        <v>124</v>
      </c>
    </row>
    <row r="84" spans="1:2" x14ac:dyDescent="0.25">
      <c r="A84" s="3" t="s">
        <v>89</v>
      </c>
      <c r="B84" s="4">
        <v>57</v>
      </c>
    </row>
    <row r="85" spans="1:2" x14ac:dyDescent="0.25">
      <c r="A85" s="5" t="s">
        <v>90</v>
      </c>
      <c r="B85" s="6">
        <v>50</v>
      </c>
    </row>
    <row r="86" spans="1:2" x14ac:dyDescent="0.25">
      <c r="A86" s="3" t="s">
        <v>91</v>
      </c>
      <c r="B86" s="4">
        <v>75</v>
      </c>
    </row>
    <row r="87" spans="1:2" x14ac:dyDescent="0.25">
      <c r="A87" s="5" t="s">
        <v>92</v>
      </c>
      <c r="B87" s="6">
        <v>48</v>
      </c>
    </row>
    <row r="88" spans="1:2" x14ac:dyDescent="0.25">
      <c r="A88" s="3" t="s">
        <v>93</v>
      </c>
      <c r="B88" s="4">
        <v>48</v>
      </c>
    </row>
    <row r="89" spans="1:2" x14ac:dyDescent="0.25">
      <c r="A89" s="5" t="s">
        <v>94</v>
      </c>
      <c r="B89" s="6">
        <v>56</v>
      </c>
    </row>
    <row r="90" spans="1:2" x14ac:dyDescent="0.25">
      <c r="A90" s="3" t="s">
        <v>95</v>
      </c>
      <c r="B90" s="4">
        <v>38</v>
      </c>
    </row>
    <row r="91" spans="1:2" x14ac:dyDescent="0.25">
      <c r="A91" s="5" t="s">
        <v>96</v>
      </c>
      <c r="B91" s="6">
        <v>43</v>
      </c>
    </row>
    <row r="92" spans="1:2" x14ac:dyDescent="0.25">
      <c r="A92" s="3" t="s">
        <v>97</v>
      </c>
      <c r="B92" s="4">
        <v>33</v>
      </c>
    </row>
    <row r="93" spans="1:2" x14ac:dyDescent="0.25">
      <c r="A93" s="5" t="s">
        <v>98</v>
      </c>
      <c r="B93" s="6">
        <v>31</v>
      </c>
    </row>
    <row r="94" spans="1:2" x14ac:dyDescent="0.25">
      <c r="A94" s="3" t="s">
        <v>99</v>
      </c>
      <c r="B94" s="4">
        <v>62</v>
      </c>
    </row>
    <row r="95" spans="1:2" x14ac:dyDescent="0.25">
      <c r="A95" s="5" t="s">
        <v>100</v>
      </c>
      <c r="B95" s="6">
        <v>60</v>
      </c>
    </row>
    <row r="96" spans="1:2" x14ac:dyDescent="0.25">
      <c r="A96" s="3" t="s">
        <v>101</v>
      </c>
      <c r="B96" s="4">
        <v>85</v>
      </c>
    </row>
    <row r="97" spans="1:2" x14ac:dyDescent="0.25">
      <c r="A97" s="5" t="s">
        <v>102</v>
      </c>
      <c r="B97" s="6">
        <v>22</v>
      </c>
    </row>
    <row r="98" spans="1:2" x14ac:dyDescent="0.25">
      <c r="A98" s="3" t="s">
        <v>103</v>
      </c>
      <c r="B98" s="4">
        <v>24</v>
      </c>
    </row>
    <row r="99" spans="1:2" x14ac:dyDescent="0.25">
      <c r="A99" s="5" t="s">
        <v>104</v>
      </c>
      <c r="B99" s="6">
        <v>42</v>
      </c>
    </row>
    <row r="100" spans="1:2" x14ac:dyDescent="0.25">
      <c r="A100" s="3" t="s">
        <v>105</v>
      </c>
      <c r="B100" s="4">
        <v>7</v>
      </c>
    </row>
    <row r="101" spans="1:2" x14ac:dyDescent="0.25">
      <c r="A101" s="5" t="s">
        <v>106</v>
      </c>
      <c r="B101" s="6">
        <v>26</v>
      </c>
    </row>
    <row r="102" spans="1:2" x14ac:dyDescent="0.25">
      <c r="A102" s="3" t="s">
        <v>107</v>
      </c>
      <c r="B102" s="4">
        <v>33</v>
      </c>
    </row>
    <row r="103" spans="1:2" x14ac:dyDescent="0.25">
      <c r="A103" s="5" t="s">
        <v>108</v>
      </c>
      <c r="B103" s="6">
        <v>16</v>
      </c>
    </row>
    <row r="104" spans="1:2" x14ac:dyDescent="0.25">
      <c r="A104" s="3" t="s">
        <v>109</v>
      </c>
      <c r="B104" s="4">
        <v>33</v>
      </c>
    </row>
    <row r="105" spans="1:2" x14ac:dyDescent="0.25">
      <c r="A105" s="5" t="s">
        <v>110</v>
      </c>
      <c r="B105" s="6">
        <v>16</v>
      </c>
    </row>
    <row r="106" spans="1:2" x14ac:dyDescent="0.25">
      <c r="A106" s="3" t="s">
        <v>111</v>
      </c>
      <c r="B106" s="4">
        <v>26</v>
      </c>
    </row>
    <row r="107" spans="1:2" x14ac:dyDescent="0.25">
      <c r="A107" s="5" t="s">
        <v>112</v>
      </c>
      <c r="B107" s="6">
        <v>8</v>
      </c>
    </row>
    <row r="108" spans="1:2" x14ac:dyDescent="0.25">
      <c r="A108" s="3" t="s">
        <v>113</v>
      </c>
      <c r="B108" s="4">
        <v>14</v>
      </c>
    </row>
    <row r="109" spans="1:2" x14ac:dyDescent="0.25">
      <c r="A109" s="5" t="s">
        <v>114</v>
      </c>
      <c r="B109" s="6">
        <v>22</v>
      </c>
    </row>
    <row r="110" spans="1:2" x14ac:dyDescent="0.25">
      <c r="A110" s="3" t="s">
        <v>115</v>
      </c>
      <c r="B110" s="4">
        <v>28</v>
      </c>
    </row>
    <row r="111" spans="1:2" x14ac:dyDescent="0.25">
      <c r="A111" s="5" t="s">
        <v>116</v>
      </c>
      <c r="B111" s="6">
        <v>21</v>
      </c>
    </row>
    <row r="112" spans="1:2" x14ac:dyDescent="0.25">
      <c r="A112" s="3" t="s">
        <v>117</v>
      </c>
      <c r="B112" s="4">
        <v>11</v>
      </c>
    </row>
    <row r="113" spans="1:2" x14ac:dyDescent="0.25">
      <c r="A113" s="5" t="s">
        <v>118</v>
      </c>
      <c r="B113" s="6">
        <v>10</v>
      </c>
    </row>
    <row r="114" spans="1:2" x14ac:dyDescent="0.25">
      <c r="A114" s="3" t="s">
        <v>119</v>
      </c>
      <c r="B114" s="4">
        <v>31</v>
      </c>
    </row>
    <row r="115" spans="1:2" x14ac:dyDescent="0.25">
      <c r="A115" s="5" t="s">
        <v>120</v>
      </c>
      <c r="B115" s="6">
        <v>35</v>
      </c>
    </row>
    <row r="116" spans="1:2" x14ac:dyDescent="0.25">
      <c r="A116" s="3" t="s">
        <v>121</v>
      </c>
      <c r="B116" s="4">
        <v>15</v>
      </c>
    </row>
    <row r="117" spans="1:2" x14ac:dyDescent="0.25">
      <c r="A117" s="5" t="s">
        <v>122</v>
      </c>
      <c r="B117" s="6">
        <v>13</v>
      </c>
    </row>
    <row r="118" spans="1:2" x14ac:dyDescent="0.25">
      <c r="A118" s="3" t="s">
        <v>123</v>
      </c>
      <c r="B118" s="4">
        <v>13</v>
      </c>
    </row>
    <row r="119" spans="1:2" x14ac:dyDescent="0.25">
      <c r="A119" s="5" t="s">
        <v>124</v>
      </c>
      <c r="B119" s="6">
        <v>14</v>
      </c>
    </row>
    <row r="120" spans="1:2" x14ac:dyDescent="0.25">
      <c r="A120" s="3" t="s">
        <v>125</v>
      </c>
      <c r="B120" s="4">
        <v>18</v>
      </c>
    </row>
    <row r="121" spans="1:2" x14ac:dyDescent="0.25">
      <c r="A121" s="5" t="s">
        <v>126</v>
      </c>
      <c r="B121" s="6">
        <v>7</v>
      </c>
    </row>
    <row r="122" spans="1:2" x14ac:dyDescent="0.25">
      <c r="A122" s="3" t="s">
        <v>127</v>
      </c>
      <c r="B122" s="4">
        <v>11</v>
      </c>
    </row>
    <row r="123" spans="1:2" x14ac:dyDescent="0.25">
      <c r="A123" s="5" t="s">
        <v>128</v>
      </c>
      <c r="B123" s="6">
        <v>5</v>
      </c>
    </row>
    <row r="124" spans="1:2" x14ac:dyDescent="0.25">
      <c r="A124" s="3" t="s">
        <v>129</v>
      </c>
      <c r="B124" s="4">
        <v>15</v>
      </c>
    </row>
    <row r="125" spans="1:2" x14ac:dyDescent="0.25">
      <c r="A125" s="5" t="s">
        <v>130</v>
      </c>
      <c r="B125" s="6">
        <v>11</v>
      </c>
    </row>
    <row r="126" spans="1:2" x14ac:dyDescent="0.25">
      <c r="A126" s="3" t="s">
        <v>131</v>
      </c>
      <c r="B126" s="4">
        <v>1</v>
      </c>
    </row>
    <row r="127" spans="1:2" x14ac:dyDescent="0.25">
      <c r="A127" s="5" t="s">
        <v>132</v>
      </c>
      <c r="B127" s="6">
        <v>17</v>
      </c>
    </row>
    <row r="128" spans="1:2" x14ac:dyDescent="0.25">
      <c r="A128" s="3" t="s">
        <v>133</v>
      </c>
      <c r="B128" s="4">
        <v>7</v>
      </c>
    </row>
    <row r="129" spans="1:2" x14ac:dyDescent="0.25">
      <c r="A129" s="5" t="s">
        <v>134</v>
      </c>
      <c r="B129" s="6">
        <v>1</v>
      </c>
    </row>
    <row r="130" spans="1:2" x14ac:dyDescent="0.25">
      <c r="A130" s="3" t="s">
        <v>135</v>
      </c>
      <c r="B130" s="4">
        <v>17</v>
      </c>
    </row>
    <row r="131" spans="1:2" x14ac:dyDescent="0.25">
      <c r="A131" s="5" t="s">
        <v>136</v>
      </c>
      <c r="B131" s="6">
        <v>10</v>
      </c>
    </row>
    <row r="132" spans="1:2" x14ac:dyDescent="0.25">
      <c r="A132" s="3" t="s">
        <v>137</v>
      </c>
      <c r="B132" s="4">
        <v>3</v>
      </c>
    </row>
    <row r="133" spans="1:2" x14ac:dyDescent="0.25">
      <c r="A133" s="5" t="s">
        <v>138</v>
      </c>
      <c r="B133" s="6">
        <v>6</v>
      </c>
    </row>
    <row r="134" spans="1:2" x14ac:dyDescent="0.25">
      <c r="A134" s="3" t="s">
        <v>139</v>
      </c>
      <c r="B134" s="4">
        <v>5</v>
      </c>
    </row>
    <row r="135" spans="1:2" x14ac:dyDescent="0.25">
      <c r="A135" s="5" t="s">
        <v>140</v>
      </c>
      <c r="B135" s="6">
        <v>6</v>
      </c>
    </row>
    <row r="136" spans="1:2" x14ac:dyDescent="0.25">
      <c r="A136" s="3" t="s">
        <v>141</v>
      </c>
      <c r="B136" s="4">
        <v>14</v>
      </c>
    </row>
    <row r="137" spans="1:2" x14ac:dyDescent="0.25">
      <c r="A137" s="5" t="s">
        <v>142</v>
      </c>
      <c r="B137" s="6">
        <v>4</v>
      </c>
    </row>
    <row r="138" spans="1:2" x14ac:dyDescent="0.25">
      <c r="A138" s="3" t="s">
        <v>143</v>
      </c>
      <c r="B138" s="4">
        <v>2</v>
      </c>
    </row>
    <row r="139" spans="1:2" x14ac:dyDescent="0.25">
      <c r="A139" s="5" t="s">
        <v>144</v>
      </c>
      <c r="B139" s="6">
        <v>3</v>
      </c>
    </row>
    <row r="140" spans="1:2" x14ac:dyDescent="0.25">
      <c r="A140" s="3" t="s">
        <v>145</v>
      </c>
      <c r="B140" s="4">
        <v>6</v>
      </c>
    </row>
    <row r="141" spans="1:2" x14ac:dyDescent="0.25">
      <c r="A141" s="5" t="s">
        <v>146</v>
      </c>
      <c r="B141" s="6">
        <v>9</v>
      </c>
    </row>
    <row r="142" spans="1:2" x14ac:dyDescent="0.25">
      <c r="A142" s="3" t="s">
        <v>147</v>
      </c>
      <c r="B142" s="4">
        <v>9</v>
      </c>
    </row>
    <row r="143" spans="1:2" x14ac:dyDescent="0.25">
      <c r="A143" s="5" t="s">
        <v>148</v>
      </c>
      <c r="B143" s="6">
        <v>2</v>
      </c>
    </row>
    <row r="144" spans="1:2" x14ac:dyDescent="0.25">
      <c r="A144" s="3" t="s">
        <v>149</v>
      </c>
      <c r="B144" s="4">
        <v>6</v>
      </c>
    </row>
    <row r="145" spans="1:2" x14ac:dyDescent="0.25">
      <c r="A145" s="5" t="s">
        <v>150</v>
      </c>
      <c r="B145" s="6">
        <v>3</v>
      </c>
    </row>
    <row r="146" spans="1:2" x14ac:dyDescent="0.25">
      <c r="A146" s="3" t="s">
        <v>151</v>
      </c>
      <c r="B146" s="4">
        <v>15</v>
      </c>
    </row>
    <row r="147" spans="1:2" x14ac:dyDescent="0.25">
      <c r="A147" s="5" t="s">
        <v>152</v>
      </c>
      <c r="B147" s="6">
        <v>7</v>
      </c>
    </row>
    <row r="148" spans="1:2" x14ac:dyDescent="0.25">
      <c r="A148" s="3" t="s">
        <v>153</v>
      </c>
      <c r="B148" s="4">
        <v>3</v>
      </c>
    </row>
    <row r="149" spans="1:2" x14ac:dyDescent="0.25">
      <c r="A149" s="5" t="s">
        <v>154</v>
      </c>
      <c r="B149" s="6">
        <v>3</v>
      </c>
    </row>
    <row r="150" spans="1:2" x14ac:dyDescent="0.25">
      <c r="A150" s="3" t="s">
        <v>155</v>
      </c>
      <c r="B150" s="4">
        <v>3</v>
      </c>
    </row>
    <row r="151" spans="1:2" x14ac:dyDescent="0.25">
      <c r="A151" s="5" t="s">
        <v>156</v>
      </c>
      <c r="B151" s="6">
        <v>4</v>
      </c>
    </row>
    <row r="152" spans="1:2" x14ac:dyDescent="0.25">
      <c r="A152" s="3" t="s">
        <v>157</v>
      </c>
      <c r="B152" s="4">
        <v>3</v>
      </c>
    </row>
    <row r="153" spans="1:2" x14ac:dyDescent="0.25">
      <c r="A153" s="5" t="s">
        <v>158</v>
      </c>
      <c r="B153" s="6">
        <v>3</v>
      </c>
    </row>
    <row r="154" spans="1:2" x14ac:dyDescent="0.25">
      <c r="A154" s="3" t="s">
        <v>159</v>
      </c>
      <c r="B154" s="4">
        <v>2</v>
      </c>
    </row>
    <row r="155" spans="1:2" x14ac:dyDescent="0.25">
      <c r="A155" s="5" t="s">
        <v>160</v>
      </c>
      <c r="B155" s="6">
        <v>4</v>
      </c>
    </row>
    <row r="156" spans="1:2" x14ac:dyDescent="0.25">
      <c r="A156" s="3" t="s">
        <v>161</v>
      </c>
      <c r="B156" s="4">
        <v>5</v>
      </c>
    </row>
    <row r="157" spans="1:2" x14ac:dyDescent="0.25">
      <c r="A157" s="5" t="s">
        <v>162</v>
      </c>
      <c r="B157" s="6">
        <v>2</v>
      </c>
    </row>
    <row r="158" spans="1:2" x14ac:dyDescent="0.25">
      <c r="A158" s="3" t="s">
        <v>163</v>
      </c>
      <c r="B158" s="4">
        <v>3</v>
      </c>
    </row>
    <row r="159" spans="1:2" x14ac:dyDescent="0.25">
      <c r="A159" s="5" t="s">
        <v>164</v>
      </c>
      <c r="B159" s="6">
        <v>2</v>
      </c>
    </row>
    <row r="160" spans="1:2" x14ac:dyDescent="0.25">
      <c r="A160" s="3" t="s">
        <v>165</v>
      </c>
      <c r="B160" s="4">
        <v>5</v>
      </c>
    </row>
    <row r="161" spans="1:2" x14ac:dyDescent="0.25">
      <c r="A161" s="5" t="s">
        <v>166</v>
      </c>
      <c r="B161" s="6">
        <v>3</v>
      </c>
    </row>
    <row r="162" spans="1:2" x14ac:dyDescent="0.25">
      <c r="A162" s="3" t="s">
        <v>167</v>
      </c>
      <c r="B162" s="4">
        <v>3</v>
      </c>
    </row>
    <row r="163" spans="1:2" x14ac:dyDescent="0.25">
      <c r="A163" s="5" t="s">
        <v>168</v>
      </c>
      <c r="B163" s="6">
        <v>1</v>
      </c>
    </row>
    <row r="164" spans="1:2" x14ac:dyDescent="0.25">
      <c r="A164" s="3" t="s">
        <v>169</v>
      </c>
      <c r="B164" s="4">
        <v>4</v>
      </c>
    </row>
    <row r="165" spans="1:2" x14ac:dyDescent="0.25">
      <c r="A165" s="5" t="s">
        <v>170</v>
      </c>
      <c r="B165" s="6">
        <v>2</v>
      </c>
    </row>
    <row r="166" spans="1:2" x14ac:dyDescent="0.25">
      <c r="A166" s="3" t="s">
        <v>171</v>
      </c>
      <c r="B166" s="4">
        <v>2</v>
      </c>
    </row>
    <row r="167" spans="1:2" x14ac:dyDescent="0.25">
      <c r="A167" s="5" t="s">
        <v>172</v>
      </c>
      <c r="B167" s="6">
        <v>2</v>
      </c>
    </row>
    <row r="168" spans="1:2" x14ac:dyDescent="0.25">
      <c r="A168" s="3" t="s">
        <v>173</v>
      </c>
      <c r="B168" s="4">
        <v>1</v>
      </c>
    </row>
    <row r="169" spans="1:2" x14ac:dyDescent="0.25">
      <c r="A169" s="5" t="s">
        <v>174</v>
      </c>
      <c r="B169" s="6">
        <v>2</v>
      </c>
    </row>
    <row r="170" spans="1:2" x14ac:dyDescent="0.25">
      <c r="A170" s="3" t="s">
        <v>175</v>
      </c>
      <c r="B170" s="4">
        <v>1</v>
      </c>
    </row>
    <row r="171" spans="1:2" x14ac:dyDescent="0.25">
      <c r="A171" s="5" t="s">
        <v>176</v>
      </c>
      <c r="B171" s="6">
        <v>2</v>
      </c>
    </row>
    <row r="172" spans="1:2" x14ac:dyDescent="0.25">
      <c r="A172" s="3" t="s">
        <v>177</v>
      </c>
      <c r="B172" s="4">
        <v>1</v>
      </c>
    </row>
    <row r="173" spans="1:2" x14ac:dyDescent="0.25">
      <c r="A173" s="5" t="s">
        <v>178</v>
      </c>
      <c r="B173" s="6">
        <v>1</v>
      </c>
    </row>
    <row r="174" spans="1:2" x14ac:dyDescent="0.25">
      <c r="A174" s="3" t="s">
        <v>179</v>
      </c>
      <c r="B174" s="4">
        <v>1</v>
      </c>
    </row>
    <row r="175" spans="1:2" x14ac:dyDescent="0.25">
      <c r="A175" s="5" t="s">
        <v>180</v>
      </c>
      <c r="B175" s="6">
        <v>1</v>
      </c>
    </row>
    <row r="176" spans="1:2" x14ac:dyDescent="0.25">
      <c r="A176" s="3" t="s">
        <v>181</v>
      </c>
      <c r="B176" s="4">
        <v>2</v>
      </c>
    </row>
    <row r="177" spans="1:2" x14ac:dyDescent="0.25">
      <c r="A177" s="5" t="s">
        <v>182</v>
      </c>
      <c r="B177" s="6">
        <v>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933AD-EDBC-43FD-9457-1939B5C565E8}">
  <dimension ref="A1:K25"/>
  <sheetViews>
    <sheetView zoomScaleNormal="100" workbookViewId="0">
      <selection activeCell="L7" sqref="L7"/>
    </sheetView>
  </sheetViews>
  <sheetFormatPr baseColWidth="10" defaultRowHeight="15" x14ac:dyDescent="0.25"/>
  <cols>
    <col min="1" max="1" width="28.5703125" bestFit="1" customWidth="1"/>
    <col min="2" max="2" width="10.28515625" customWidth="1"/>
    <col min="3" max="3" width="16.85546875" bestFit="1" customWidth="1"/>
    <col min="4" max="4" width="10.28515625" customWidth="1"/>
    <col min="5" max="5" width="16.5703125" customWidth="1"/>
    <col min="6" max="6" width="11.5703125" customWidth="1"/>
    <col min="7" max="7" width="10.28515625" customWidth="1"/>
    <col min="8" max="8" width="13.5703125" bestFit="1" customWidth="1"/>
    <col min="9" max="9" width="11.7109375" customWidth="1"/>
    <col min="10" max="10" width="11.85546875" customWidth="1"/>
    <col min="11" max="11" width="10.7109375" customWidth="1"/>
  </cols>
  <sheetData>
    <row r="1" spans="1:11" x14ac:dyDescent="0.25">
      <c r="B1" s="9" t="s">
        <v>7</v>
      </c>
      <c r="C1" s="9" t="s">
        <v>8</v>
      </c>
      <c r="D1" s="9" t="s">
        <v>10</v>
      </c>
      <c r="E1" s="9" t="s">
        <v>11</v>
      </c>
      <c r="F1" s="9" t="s">
        <v>220</v>
      </c>
      <c r="G1" s="9" t="s">
        <v>13</v>
      </c>
      <c r="H1" s="9" t="s">
        <v>14</v>
      </c>
      <c r="I1" s="9" t="s">
        <v>15</v>
      </c>
      <c r="J1" s="10" t="s">
        <v>16</v>
      </c>
      <c r="K1" s="9" t="s">
        <v>17</v>
      </c>
    </row>
    <row r="2" spans="1:11" x14ac:dyDescent="0.25">
      <c r="A2" s="7" t="s">
        <v>196</v>
      </c>
      <c r="B2" s="8">
        <v>1477</v>
      </c>
      <c r="C2" s="8">
        <v>675</v>
      </c>
      <c r="D2" s="8">
        <v>285</v>
      </c>
      <c r="E2" s="8">
        <v>340</v>
      </c>
      <c r="F2" s="8">
        <v>321</v>
      </c>
      <c r="G2" s="8">
        <v>169</v>
      </c>
      <c r="H2" s="8">
        <v>98</v>
      </c>
      <c r="I2" s="8">
        <v>264</v>
      </c>
      <c r="J2" s="8">
        <v>61</v>
      </c>
      <c r="K2" s="8">
        <v>91</v>
      </c>
    </row>
    <row r="3" spans="1:11" x14ac:dyDescent="0.25">
      <c r="A3" s="7" t="s">
        <v>197</v>
      </c>
      <c r="B3" s="8">
        <v>998</v>
      </c>
      <c r="C3" s="8">
        <v>230</v>
      </c>
      <c r="D3" s="8">
        <v>152</v>
      </c>
      <c r="E3" s="8">
        <v>498</v>
      </c>
      <c r="F3" s="8">
        <v>228</v>
      </c>
      <c r="G3" s="8">
        <v>152</v>
      </c>
      <c r="H3" s="8">
        <v>127</v>
      </c>
      <c r="I3" s="8">
        <v>106</v>
      </c>
      <c r="J3" s="8">
        <v>65</v>
      </c>
      <c r="K3" s="8">
        <v>118</v>
      </c>
    </row>
    <row r="4" spans="1:11" x14ac:dyDescent="0.25">
      <c r="A4" s="7" t="s">
        <v>199</v>
      </c>
      <c r="B4" s="8">
        <v>773</v>
      </c>
      <c r="C4" s="8">
        <v>663</v>
      </c>
      <c r="D4" s="8">
        <v>498</v>
      </c>
      <c r="E4" s="8">
        <v>665</v>
      </c>
      <c r="F4" s="8">
        <v>181</v>
      </c>
      <c r="G4" s="8">
        <v>123</v>
      </c>
      <c r="H4" s="8">
        <v>134</v>
      </c>
      <c r="I4" s="8">
        <v>221</v>
      </c>
      <c r="J4" s="8">
        <v>215</v>
      </c>
      <c r="K4" s="8">
        <v>81</v>
      </c>
    </row>
    <row r="5" spans="1:11" x14ac:dyDescent="0.25">
      <c r="A5" s="7" t="s">
        <v>198</v>
      </c>
      <c r="B5" s="8">
        <v>72</v>
      </c>
      <c r="C5" s="8">
        <v>27</v>
      </c>
      <c r="D5" s="8">
        <v>16</v>
      </c>
      <c r="E5" s="8">
        <v>124</v>
      </c>
      <c r="F5" s="8">
        <v>16</v>
      </c>
      <c r="G5" s="8">
        <v>25</v>
      </c>
      <c r="H5" s="8">
        <v>5</v>
      </c>
      <c r="I5" s="8">
        <v>18</v>
      </c>
      <c r="J5" s="8">
        <v>3</v>
      </c>
      <c r="K5" s="8">
        <v>32</v>
      </c>
    </row>
    <row r="6" spans="1:11" x14ac:dyDescent="0.25">
      <c r="A6" s="7" t="s">
        <v>201</v>
      </c>
      <c r="B6" s="8">
        <v>345</v>
      </c>
      <c r="C6" s="8">
        <v>44</v>
      </c>
      <c r="D6" s="8">
        <v>32</v>
      </c>
      <c r="E6" s="8">
        <v>60</v>
      </c>
      <c r="F6" s="8">
        <v>11</v>
      </c>
      <c r="G6" s="8">
        <v>48</v>
      </c>
      <c r="H6" s="8">
        <v>16</v>
      </c>
      <c r="I6" s="8">
        <v>31</v>
      </c>
      <c r="J6" s="8">
        <v>3</v>
      </c>
      <c r="K6" s="8">
        <v>18</v>
      </c>
    </row>
    <row r="7" spans="1:11" x14ac:dyDescent="0.25">
      <c r="A7" s="7" t="s">
        <v>200</v>
      </c>
      <c r="B7" s="8">
        <v>627</v>
      </c>
      <c r="C7" s="8">
        <v>96</v>
      </c>
      <c r="D7" s="8">
        <v>48</v>
      </c>
      <c r="E7" s="8">
        <v>246</v>
      </c>
      <c r="F7" s="8">
        <v>41</v>
      </c>
      <c r="G7" s="8">
        <v>171</v>
      </c>
      <c r="H7" s="8">
        <v>30</v>
      </c>
      <c r="I7" s="8">
        <v>57</v>
      </c>
      <c r="J7" s="8">
        <v>108</v>
      </c>
      <c r="K7" s="8">
        <v>166</v>
      </c>
    </row>
    <row r="8" spans="1:11" x14ac:dyDescent="0.25">
      <c r="A8" s="7" t="s">
        <v>202</v>
      </c>
      <c r="B8" s="8">
        <v>565</v>
      </c>
      <c r="C8" s="8">
        <v>511</v>
      </c>
      <c r="D8" s="8">
        <v>347</v>
      </c>
      <c r="E8" s="8">
        <v>141</v>
      </c>
      <c r="F8" s="8">
        <v>67</v>
      </c>
      <c r="G8" s="8">
        <v>68</v>
      </c>
      <c r="H8" s="8">
        <v>56</v>
      </c>
      <c r="I8" s="8">
        <v>135</v>
      </c>
      <c r="J8" s="8">
        <v>86</v>
      </c>
      <c r="K8" s="8">
        <v>11</v>
      </c>
    </row>
    <row r="9" spans="1:11" x14ac:dyDescent="0.25">
      <c r="A9" s="7" t="s">
        <v>203</v>
      </c>
      <c r="B9" s="8">
        <v>86</v>
      </c>
      <c r="C9" s="8">
        <v>25</v>
      </c>
      <c r="D9" s="8">
        <v>45</v>
      </c>
      <c r="E9" s="8">
        <v>62</v>
      </c>
      <c r="F9" s="8">
        <v>19</v>
      </c>
      <c r="G9" s="8">
        <v>70</v>
      </c>
      <c r="H9" s="8">
        <v>16</v>
      </c>
      <c r="I9" s="8">
        <v>14</v>
      </c>
      <c r="J9" s="8">
        <v>6</v>
      </c>
      <c r="K9" s="8">
        <v>10</v>
      </c>
    </row>
    <row r="10" spans="1:11" x14ac:dyDescent="0.25">
      <c r="A10" s="7" t="s">
        <v>204</v>
      </c>
      <c r="B10" s="8">
        <v>158</v>
      </c>
      <c r="C10" s="8">
        <v>45</v>
      </c>
      <c r="D10" s="8">
        <v>27</v>
      </c>
      <c r="E10" s="8">
        <v>34</v>
      </c>
      <c r="F10" s="8">
        <v>17</v>
      </c>
      <c r="G10" s="8">
        <v>69</v>
      </c>
      <c r="H10" s="8">
        <v>14</v>
      </c>
      <c r="I10" s="8">
        <v>16</v>
      </c>
      <c r="J10" s="8">
        <v>6</v>
      </c>
      <c r="K10" s="8">
        <v>12</v>
      </c>
    </row>
    <row r="11" spans="1:11" x14ac:dyDescent="0.25">
      <c r="A11" s="7" t="s">
        <v>205</v>
      </c>
      <c r="B11" s="8">
        <v>2861</v>
      </c>
      <c r="C11" s="8">
        <v>527</v>
      </c>
      <c r="D11" s="8">
        <v>605</v>
      </c>
      <c r="E11" s="8">
        <v>585</v>
      </c>
      <c r="F11" s="8">
        <v>560</v>
      </c>
      <c r="G11" s="8">
        <v>299</v>
      </c>
      <c r="H11" s="8">
        <v>310</v>
      </c>
      <c r="I11" s="8">
        <v>291</v>
      </c>
      <c r="J11" s="8">
        <v>226</v>
      </c>
      <c r="K11" s="8">
        <v>69</v>
      </c>
    </row>
    <row r="12" spans="1:11" x14ac:dyDescent="0.25">
      <c r="A12" s="7" t="s">
        <v>206</v>
      </c>
      <c r="B12" s="8">
        <v>157</v>
      </c>
      <c r="C12" s="8">
        <v>32</v>
      </c>
      <c r="D12" s="8">
        <v>17</v>
      </c>
      <c r="E12" s="8">
        <v>11</v>
      </c>
      <c r="F12" s="8">
        <v>10</v>
      </c>
      <c r="G12" s="8">
        <v>10</v>
      </c>
      <c r="H12" s="8">
        <v>3</v>
      </c>
      <c r="I12" s="8">
        <v>17</v>
      </c>
      <c r="J12" s="8">
        <v>1</v>
      </c>
      <c r="K12" s="8">
        <v>3</v>
      </c>
    </row>
    <row r="13" spans="1:11" x14ac:dyDescent="0.25">
      <c r="A13" s="7" t="s">
        <v>207</v>
      </c>
      <c r="B13" s="8">
        <v>186</v>
      </c>
      <c r="C13" s="8">
        <v>49</v>
      </c>
      <c r="D13" s="8">
        <v>23</v>
      </c>
      <c r="E13" s="8">
        <v>16</v>
      </c>
      <c r="F13" s="8">
        <v>7</v>
      </c>
      <c r="G13" s="8">
        <v>95</v>
      </c>
      <c r="H13" s="8">
        <v>26</v>
      </c>
      <c r="I13" s="8">
        <v>39</v>
      </c>
      <c r="J13" s="8">
        <v>1</v>
      </c>
      <c r="K13" s="8">
        <v>7</v>
      </c>
    </row>
    <row r="14" spans="1:11" x14ac:dyDescent="0.25">
      <c r="A14" s="7" t="s">
        <v>208</v>
      </c>
      <c r="B14" s="8">
        <v>159</v>
      </c>
      <c r="C14" s="8">
        <v>126</v>
      </c>
      <c r="D14" s="8">
        <v>20</v>
      </c>
      <c r="E14" s="8">
        <v>54</v>
      </c>
      <c r="F14" s="8">
        <v>32</v>
      </c>
      <c r="G14" s="8">
        <v>40</v>
      </c>
      <c r="H14" s="8">
        <v>14</v>
      </c>
      <c r="I14" s="8">
        <v>31</v>
      </c>
      <c r="J14" s="8">
        <v>3</v>
      </c>
      <c r="K14" s="8">
        <v>3</v>
      </c>
    </row>
    <row r="15" spans="1:11" x14ac:dyDescent="0.25">
      <c r="A15" s="7" t="s">
        <v>209</v>
      </c>
      <c r="B15" s="8">
        <v>542</v>
      </c>
      <c r="C15" s="8">
        <v>245</v>
      </c>
      <c r="D15" s="8">
        <v>156</v>
      </c>
      <c r="E15" s="8">
        <v>76</v>
      </c>
      <c r="F15" s="8">
        <v>83</v>
      </c>
      <c r="G15" s="8">
        <v>70</v>
      </c>
      <c r="H15" s="8">
        <v>47</v>
      </c>
      <c r="I15" s="8">
        <v>129</v>
      </c>
      <c r="J15" s="8">
        <v>26</v>
      </c>
      <c r="K15" s="8">
        <v>23</v>
      </c>
    </row>
    <row r="16" spans="1:11" x14ac:dyDescent="0.25">
      <c r="A16" s="7" t="s">
        <v>210</v>
      </c>
      <c r="B16" s="8">
        <v>221</v>
      </c>
      <c r="C16" s="8">
        <v>39</v>
      </c>
      <c r="D16" s="8">
        <v>24</v>
      </c>
      <c r="E16" s="8">
        <v>73</v>
      </c>
      <c r="F16" s="8">
        <v>23</v>
      </c>
      <c r="G16" s="8">
        <v>31</v>
      </c>
      <c r="H16" s="8">
        <v>8</v>
      </c>
      <c r="I16" s="8">
        <v>19</v>
      </c>
      <c r="J16" s="8">
        <v>2</v>
      </c>
      <c r="K16" s="8">
        <v>5</v>
      </c>
    </row>
    <row r="17" spans="1:11" x14ac:dyDescent="0.25">
      <c r="A17" s="7" t="s">
        <v>211</v>
      </c>
      <c r="B17" s="8">
        <v>59</v>
      </c>
      <c r="C17" s="8">
        <v>17</v>
      </c>
      <c r="D17" s="8">
        <v>18</v>
      </c>
      <c r="E17" s="8">
        <v>41</v>
      </c>
      <c r="F17" s="8">
        <v>6</v>
      </c>
      <c r="G17" s="8">
        <v>7</v>
      </c>
      <c r="H17" s="8">
        <v>8</v>
      </c>
      <c r="I17" s="8">
        <v>7</v>
      </c>
      <c r="J17" s="8">
        <v>2</v>
      </c>
      <c r="K17" s="8">
        <v>6</v>
      </c>
    </row>
    <row r="18" spans="1:11" x14ac:dyDescent="0.25">
      <c r="A18" s="7" t="s">
        <v>212</v>
      </c>
      <c r="B18" s="8">
        <v>154</v>
      </c>
      <c r="C18" s="8">
        <v>70</v>
      </c>
      <c r="D18" s="8">
        <v>39</v>
      </c>
      <c r="E18" s="8">
        <v>25</v>
      </c>
      <c r="F18" s="8">
        <v>28</v>
      </c>
      <c r="G18" s="8">
        <v>13</v>
      </c>
      <c r="H18" s="8">
        <v>13</v>
      </c>
      <c r="I18" s="8">
        <v>34</v>
      </c>
      <c r="J18" s="8">
        <v>4</v>
      </c>
      <c r="K18" s="8">
        <v>4</v>
      </c>
    </row>
    <row r="19" spans="1:11" x14ac:dyDescent="0.25">
      <c r="A19" s="7" t="s">
        <v>213</v>
      </c>
      <c r="B19" s="8">
        <v>181</v>
      </c>
      <c r="C19" s="8">
        <v>51</v>
      </c>
      <c r="D19" s="8">
        <v>34</v>
      </c>
      <c r="E19" s="8">
        <v>106</v>
      </c>
      <c r="F19" s="8">
        <v>25</v>
      </c>
      <c r="G19" s="8">
        <v>81</v>
      </c>
      <c r="H19" s="8">
        <v>12</v>
      </c>
      <c r="I19" s="8">
        <v>27</v>
      </c>
      <c r="J19" s="8">
        <v>8</v>
      </c>
      <c r="K19" s="8">
        <v>11</v>
      </c>
    </row>
    <row r="20" spans="1:11" x14ac:dyDescent="0.25">
      <c r="A20" s="7" t="s">
        <v>214</v>
      </c>
      <c r="B20" s="8">
        <v>4571</v>
      </c>
      <c r="C20" s="8">
        <v>535</v>
      </c>
      <c r="D20" s="8">
        <v>438</v>
      </c>
      <c r="E20" s="8">
        <v>451</v>
      </c>
      <c r="F20" s="8">
        <v>445</v>
      </c>
      <c r="G20" s="8">
        <v>407</v>
      </c>
      <c r="H20" s="8">
        <v>197</v>
      </c>
      <c r="I20" s="8">
        <v>313</v>
      </c>
      <c r="J20" s="8">
        <v>114</v>
      </c>
      <c r="K20" s="8">
        <v>257</v>
      </c>
    </row>
    <row r="21" spans="1:11" x14ac:dyDescent="0.25">
      <c r="A21" s="7" t="s">
        <v>215</v>
      </c>
      <c r="B21" s="8">
        <v>3528</v>
      </c>
      <c r="C21" s="8">
        <v>1104</v>
      </c>
      <c r="D21" s="8">
        <v>1233</v>
      </c>
      <c r="E21" s="8">
        <v>2233</v>
      </c>
      <c r="F21" s="8">
        <v>1129</v>
      </c>
      <c r="G21" s="8">
        <v>1294</v>
      </c>
      <c r="H21" s="8">
        <v>582</v>
      </c>
      <c r="I21" s="8">
        <v>626</v>
      </c>
      <c r="J21" s="8">
        <v>617</v>
      </c>
      <c r="K21" s="8">
        <v>706</v>
      </c>
    </row>
    <row r="22" spans="1:11" x14ac:dyDescent="0.25">
      <c r="A22" s="7" t="s">
        <v>216</v>
      </c>
      <c r="B22" s="8">
        <v>36</v>
      </c>
      <c r="C22" s="8">
        <v>11</v>
      </c>
      <c r="D22" s="8">
        <v>4</v>
      </c>
      <c r="E22" s="8">
        <v>13</v>
      </c>
      <c r="F22" s="8">
        <v>3</v>
      </c>
      <c r="G22" s="8">
        <v>47</v>
      </c>
      <c r="H22" s="8">
        <v>1</v>
      </c>
      <c r="I22" s="8">
        <v>5</v>
      </c>
      <c r="J22" s="8">
        <v>5</v>
      </c>
      <c r="K22" s="8">
        <v>1</v>
      </c>
    </row>
    <row r="23" spans="1:11" x14ac:dyDescent="0.25">
      <c r="A23" s="7" t="s">
        <v>217</v>
      </c>
      <c r="B23" s="8">
        <v>2967</v>
      </c>
      <c r="C23" s="8">
        <v>1148</v>
      </c>
      <c r="D23" s="8">
        <v>649</v>
      </c>
      <c r="E23" s="8">
        <v>374</v>
      </c>
      <c r="F23" s="8">
        <v>328</v>
      </c>
      <c r="G23" s="8">
        <v>260</v>
      </c>
      <c r="H23" s="8">
        <v>197</v>
      </c>
      <c r="I23" s="8">
        <v>249</v>
      </c>
      <c r="J23" s="8">
        <v>191</v>
      </c>
      <c r="K23" s="8">
        <v>53</v>
      </c>
    </row>
    <row r="24" spans="1:11" x14ac:dyDescent="0.25">
      <c r="A24" s="7" t="s">
        <v>218</v>
      </c>
      <c r="B24" s="8">
        <v>2248</v>
      </c>
      <c r="C24" s="8">
        <v>1241</v>
      </c>
      <c r="D24" s="8">
        <v>575</v>
      </c>
      <c r="E24" s="8">
        <v>411</v>
      </c>
      <c r="F24" s="8">
        <v>674</v>
      </c>
      <c r="G24" s="8">
        <v>238</v>
      </c>
      <c r="H24" s="8">
        <v>152</v>
      </c>
      <c r="I24" s="8">
        <v>200</v>
      </c>
      <c r="J24" s="8">
        <v>150</v>
      </c>
      <c r="K24" s="8">
        <v>49</v>
      </c>
    </row>
    <row r="25" spans="1:11" x14ac:dyDescent="0.25">
      <c r="A25" s="7" t="s">
        <v>219</v>
      </c>
      <c r="B25" s="8">
        <v>131</v>
      </c>
      <c r="C25" s="8">
        <v>40</v>
      </c>
      <c r="D25" s="8">
        <v>15</v>
      </c>
      <c r="E25" s="8">
        <v>11</v>
      </c>
      <c r="F25" s="8">
        <v>9</v>
      </c>
      <c r="G25" s="8">
        <v>11</v>
      </c>
      <c r="H25" s="8">
        <v>4</v>
      </c>
      <c r="I25" s="8">
        <v>38</v>
      </c>
      <c r="J25" s="8">
        <v>9</v>
      </c>
      <c r="K25" s="8">
        <v>2</v>
      </c>
    </row>
  </sheetData>
  <conditionalFormatting sqref="B2:K25">
    <cfRule type="dataBar" priority="1">
      <dataBar>
        <cfvo type="min"/>
        <cfvo type="max"/>
        <color rgb="FF63C384"/>
      </dataBar>
      <extLst>
        <ext xmlns:x14="http://schemas.microsoft.com/office/spreadsheetml/2009/9/main" uri="{B025F937-C7B1-47D3-B67F-A62EFF666E3E}">
          <x14:id>{5AD78CBA-7F01-43EE-9D19-6377D616F982}</x14:id>
        </ext>
      </extLs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5AD78CBA-7F01-43EE-9D19-6377D616F982}">
            <x14:dataBar minLength="0" maxLength="100" border="1" negativeBarBorderColorSameAsPositive="0">
              <x14:cfvo type="autoMin"/>
              <x14:cfvo type="autoMax"/>
              <x14:borderColor rgb="FF63C384"/>
              <x14:negativeFillColor rgb="FFFF0000"/>
              <x14:negativeBorderColor rgb="FFFF0000"/>
              <x14:axisColor rgb="FF000000"/>
            </x14:dataBar>
          </x14:cfRule>
          <xm:sqref>B2:K25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59163-22F8-4A1F-8DD0-13CB748EEFF5}">
  <sheetPr codeName="Hoja1"/>
  <dimension ref="A1:H26"/>
  <sheetViews>
    <sheetView workbookViewId="0">
      <selection sqref="A1:G25"/>
    </sheetView>
  </sheetViews>
  <sheetFormatPr baseColWidth="10" defaultRowHeight="15" x14ac:dyDescent="0.25"/>
  <cols>
    <col min="1" max="1" width="28.5703125" bestFit="1" customWidth="1"/>
    <col min="2" max="2" width="27.42578125" bestFit="1" customWidth="1"/>
    <col min="3" max="3" width="12.5703125" bestFit="1" customWidth="1"/>
    <col min="4" max="4" width="6.7109375" bestFit="1" customWidth="1"/>
    <col min="5" max="5" width="25.42578125" bestFit="1" customWidth="1"/>
    <col min="6" max="6" width="20.28515625" bestFit="1" customWidth="1"/>
    <col min="7" max="7" width="26.5703125" bestFit="1" customWidth="1"/>
  </cols>
  <sheetData>
    <row r="1" spans="1:8" ht="15.75" x14ac:dyDescent="0.25">
      <c r="A1" s="31" t="s">
        <v>221</v>
      </c>
      <c r="B1" s="31" t="s">
        <v>1</v>
      </c>
      <c r="C1" s="31" t="s">
        <v>2</v>
      </c>
      <c r="D1" s="31" t="s">
        <v>234</v>
      </c>
      <c r="E1" s="31" t="s">
        <v>4</v>
      </c>
      <c r="F1" s="31" t="s">
        <v>5</v>
      </c>
      <c r="G1" s="31" t="s">
        <v>6</v>
      </c>
      <c r="H1" s="36"/>
    </row>
    <row r="2" spans="1:8" ht="15.75" x14ac:dyDescent="0.25">
      <c r="A2" s="37" t="s">
        <v>215</v>
      </c>
      <c r="B2" s="40">
        <v>22366</v>
      </c>
      <c r="C2" s="38">
        <v>161.87100000000001</v>
      </c>
      <c r="D2" s="38">
        <v>1</v>
      </c>
      <c r="E2" s="38" t="s">
        <v>228</v>
      </c>
      <c r="F2" s="38">
        <v>166</v>
      </c>
      <c r="G2" s="40">
        <v>7195</v>
      </c>
      <c r="H2" s="36"/>
    </row>
    <row r="3" spans="1:8" ht="15.75" x14ac:dyDescent="0.25">
      <c r="A3" s="37" t="s">
        <v>214</v>
      </c>
      <c r="B3" s="40">
        <v>12957</v>
      </c>
      <c r="C3" s="38">
        <v>60.128</v>
      </c>
      <c r="D3" s="38">
        <v>1</v>
      </c>
      <c r="E3" s="38" t="s">
        <v>244</v>
      </c>
      <c r="F3" s="38">
        <v>11</v>
      </c>
      <c r="G3" s="40">
        <v>2788</v>
      </c>
      <c r="H3" s="36"/>
    </row>
    <row r="4" spans="1:8" ht="15.75" x14ac:dyDescent="0.25">
      <c r="A4" s="37" t="s">
        <v>196</v>
      </c>
      <c r="B4" s="40">
        <v>6524</v>
      </c>
      <c r="C4" s="38">
        <v>45.8</v>
      </c>
      <c r="D4" s="38">
        <v>1</v>
      </c>
      <c r="E4" s="38" t="s">
        <v>245</v>
      </c>
      <c r="F4" s="38">
        <v>35</v>
      </c>
      <c r="G4" s="40">
        <v>2644</v>
      </c>
      <c r="H4" s="36"/>
    </row>
    <row r="5" spans="1:8" ht="15.75" x14ac:dyDescent="0.25">
      <c r="A5" s="37" t="s">
        <v>217</v>
      </c>
      <c r="B5" s="40">
        <v>8829</v>
      </c>
      <c r="C5" s="38">
        <v>39.368000000000002</v>
      </c>
      <c r="D5" s="38" t="s">
        <v>246</v>
      </c>
      <c r="E5" s="38" t="s">
        <v>247</v>
      </c>
      <c r="F5" s="38">
        <v>27</v>
      </c>
      <c r="G5" s="40">
        <v>2084</v>
      </c>
      <c r="H5" s="36"/>
    </row>
    <row r="6" spans="1:8" ht="15.75" x14ac:dyDescent="0.25">
      <c r="A6" s="37" t="s">
        <v>205</v>
      </c>
      <c r="B6" s="40">
        <v>9491</v>
      </c>
      <c r="C6" s="38">
        <v>38.808</v>
      </c>
      <c r="D6" s="38" t="s">
        <v>246</v>
      </c>
      <c r="E6" s="38" t="s">
        <v>248</v>
      </c>
      <c r="F6" s="38">
        <v>19</v>
      </c>
      <c r="G6" s="40">
        <v>2580</v>
      </c>
      <c r="H6" s="36"/>
    </row>
    <row r="7" spans="1:8" ht="15.75" x14ac:dyDescent="0.25">
      <c r="A7" s="37" t="s">
        <v>218</v>
      </c>
      <c r="B7" s="40">
        <v>7847</v>
      </c>
      <c r="C7" s="38">
        <v>33.406999999999996</v>
      </c>
      <c r="D7" s="38">
        <v>1</v>
      </c>
      <c r="E7" s="38" t="s">
        <v>249</v>
      </c>
      <c r="F7" s="38">
        <v>9</v>
      </c>
      <c r="G7" s="40">
        <v>2179</v>
      </c>
      <c r="H7" s="36"/>
    </row>
    <row r="8" spans="1:8" ht="15.75" x14ac:dyDescent="0.25">
      <c r="A8" s="37" t="s">
        <v>200</v>
      </c>
      <c r="B8" s="40">
        <v>6157</v>
      </c>
      <c r="C8" s="38">
        <v>25.350999999999999</v>
      </c>
      <c r="D8" s="38">
        <v>1</v>
      </c>
      <c r="E8" s="38" t="s">
        <v>248</v>
      </c>
      <c r="F8" s="38">
        <v>10</v>
      </c>
      <c r="G8" s="40">
        <v>1008</v>
      </c>
      <c r="H8" s="36"/>
    </row>
    <row r="9" spans="1:8" ht="15.75" x14ac:dyDescent="0.25">
      <c r="A9" s="37" t="s">
        <v>197</v>
      </c>
      <c r="B9" s="40">
        <v>4088</v>
      </c>
      <c r="C9" s="38">
        <v>23.452999999999999</v>
      </c>
      <c r="D9" s="38" t="s">
        <v>246</v>
      </c>
      <c r="E9" s="38" t="s">
        <v>250</v>
      </c>
      <c r="F9" s="38">
        <v>16</v>
      </c>
      <c r="G9" s="40">
        <v>1294</v>
      </c>
      <c r="H9" s="36"/>
    </row>
    <row r="10" spans="1:8" ht="15.75" x14ac:dyDescent="0.25">
      <c r="A10" s="37" t="s">
        <v>199</v>
      </c>
      <c r="B10" s="40">
        <v>4512</v>
      </c>
      <c r="C10" s="38">
        <v>18.097000000000001</v>
      </c>
      <c r="D10" s="38" t="s">
        <v>246</v>
      </c>
      <c r="E10" s="38" t="s">
        <v>251</v>
      </c>
      <c r="F10" s="38">
        <v>2</v>
      </c>
      <c r="G10" s="40">
        <v>1186</v>
      </c>
      <c r="H10" s="36"/>
    </row>
    <row r="11" spans="1:8" ht="15.75" x14ac:dyDescent="0.25">
      <c r="A11" s="37" t="s">
        <v>202</v>
      </c>
      <c r="B11" s="40">
        <v>2960</v>
      </c>
      <c r="C11" s="38">
        <v>9.7609999999999992</v>
      </c>
      <c r="D11" s="38" t="s">
        <v>252</v>
      </c>
      <c r="E11" s="38" t="s">
        <v>253</v>
      </c>
      <c r="F11" s="38">
        <v>4</v>
      </c>
      <c r="G11" s="38">
        <v>981</v>
      </c>
      <c r="H11" s="36"/>
    </row>
    <row r="12" spans="1:8" ht="15.75" x14ac:dyDescent="0.25">
      <c r="A12" s="37" t="s">
        <v>209</v>
      </c>
      <c r="B12" s="40">
        <v>2180</v>
      </c>
      <c r="C12" s="38">
        <v>5.141</v>
      </c>
      <c r="D12" s="38" t="s">
        <v>246</v>
      </c>
      <c r="E12" s="38" t="s">
        <v>254</v>
      </c>
      <c r="F12" s="38">
        <v>4</v>
      </c>
      <c r="G12" s="38">
        <v>950</v>
      </c>
      <c r="H12" s="36"/>
    </row>
    <row r="13" spans="1:8" ht="15.75" x14ac:dyDescent="0.25">
      <c r="A13" s="37" t="s">
        <v>198</v>
      </c>
      <c r="B13" s="40">
        <v>1377</v>
      </c>
      <c r="C13" s="38">
        <v>3.7130000000000001</v>
      </c>
      <c r="D13" s="38" t="s">
        <v>255</v>
      </c>
      <c r="E13" s="38" t="s">
        <v>256</v>
      </c>
      <c r="F13" s="38">
        <v>4</v>
      </c>
      <c r="G13" s="38">
        <v>214</v>
      </c>
      <c r="H13" s="36"/>
    </row>
    <row r="14" spans="1:8" ht="15.75" x14ac:dyDescent="0.25">
      <c r="A14" s="37" t="s">
        <v>203</v>
      </c>
      <c r="B14" s="40">
        <v>1086</v>
      </c>
      <c r="C14" s="38">
        <v>3.1150000000000002</v>
      </c>
      <c r="D14" s="38" t="s">
        <v>246</v>
      </c>
      <c r="E14" s="38" t="s">
        <v>257</v>
      </c>
      <c r="F14" s="38">
        <v>3</v>
      </c>
      <c r="G14" s="38">
        <v>198</v>
      </c>
      <c r="H14" s="36"/>
    </row>
    <row r="15" spans="1:8" ht="15.75" x14ac:dyDescent="0.25">
      <c r="A15" s="37" t="s">
        <v>213</v>
      </c>
      <c r="B15" s="40">
        <v>1003</v>
      </c>
      <c r="C15" s="38">
        <v>2.9279999999999999</v>
      </c>
      <c r="D15" s="38" t="s">
        <v>252</v>
      </c>
      <c r="E15" s="38" t="s">
        <v>258</v>
      </c>
      <c r="F15" s="38">
        <v>4</v>
      </c>
      <c r="G15" s="38">
        <v>255</v>
      </c>
      <c r="H15" s="36"/>
    </row>
    <row r="16" spans="1:8" ht="15.75" x14ac:dyDescent="0.25">
      <c r="A16" s="37" t="s">
        <v>210</v>
      </c>
      <c r="B16" s="40">
        <v>1061</v>
      </c>
      <c r="C16" s="38">
        <v>2.7829999999999999</v>
      </c>
      <c r="D16" s="38" t="s">
        <v>252</v>
      </c>
      <c r="E16" s="38" t="s">
        <v>259</v>
      </c>
      <c r="F16" s="38">
        <v>1</v>
      </c>
      <c r="G16" s="38">
        <v>122</v>
      </c>
      <c r="H16" s="36"/>
    </row>
    <row r="17" spans="1:8" ht="15.75" x14ac:dyDescent="0.25">
      <c r="A17" s="37" t="s">
        <v>201</v>
      </c>
      <c r="B17" s="40">
        <v>1434</v>
      </c>
      <c r="C17" s="38">
        <v>2.714</v>
      </c>
      <c r="D17" s="38" t="s">
        <v>252</v>
      </c>
      <c r="E17" s="38" t="s">
        <v>260</v>
      </c>
      <c r="F17" s="38">
        <v>0</v>
      </c>
      <c r="G17" s="38">
        <v>211</v>
      </c>
      <c r="H17" s="36"/>
    </row>
    <row r="18" spans="1:8" ht="15.75" x14ac:dyDescent="0.25">
      <c r="A18" s="37" t="s">
        <v>204</v>
      </c>
      <c r="B18" s="38">
        <v>735</v>
      </c>
      <c r="C18" s="38">
        <v>2.6760000000000002</v>
      </c>
      <c r="D18" s="38" t="s">
        <v>261</v>
      </c>
      <c r="E18" s="38" t="s">
        <v>262</v>
      </c>
      <c r="F18" s="38">
        <v>3</v>
      </c>
      <c r="G18" s="38">
        <v>243</v>
      </c>
      <c r="H18" s="36"/>
    </row>
    <row r="19" spans="1:8" ht="15.75" x14ac:dyDescent="0.25">
      <c r="A19" s="37" t="s">
        <v>208</v>
      </c>
      <c r="B19" s="38">
        <v>825</v>
      </c>
      <c r="C19" s="38">
        <v>1.8620000000000001</v>
      </c>
      <c r="D19" s="38" t="s">
        <v>255</v>
      </c>
      <c r="E19" s="38" t="s">
        <v>263</v>
      </c>
      <c r="F19" s="38">
        <v>1</v>
      </c>
      <c r="G19" s="38">
        <v>115</v>
      </c>
      <c r="H19" s="36"/>
    </row>
    <row r="20" spans="1:8" ht="15.75" x14ac:dyDescent="0.25">
      <c r="A20" s="37" t="s">
        <v>211</v>
      </c>
      <c r="B20" s="38">
        <v>451</v>
      </c>
      <c r="C20" s="38">
        <v>1.1819999999999999</v>
      </c>
      <c r="D20" s="38" t="s">
        <v>252</v>
      </c>
      <c r="E20" s="38" t="s">
        <v>264</v>
      </c>
      <c r="F20" s="38">
        <v>2</v>
      </c>
      <c r="G20" s="38">
        <v>124</v>
      </c>
      <c r="H20" s="36"/>
    </row>
    <row r="21" spans="1:8" ht="15.75" x14ac:dyDescent="0.25">
      <c r="A21" s="37" t="s">
        <v>207</v>
      </c>
      <c r="B21" s="38">
        <v>728</v>
      </c>
      <c r="C21" s="38">
        <v>993</v>
      </c>
      <c r="D21" s="38" t="s">
        <v>265</v>
      </c>
      <c r="E21" s="38" t="s">
        <v>262</v>
      </c>
      <c r="F21" s="38">
        <v>0</v>
      </c>
      <c r="G21" s="38">
        <v>136</v>
      </c>
      <c r="H21" s="36"/>
    </row>
    <row r="22" spans="1:8" ht="15.75" x14ac:dyDescent="0.25">
      <c r="A22" s="37" t="s">
        <v>212</v>
      </c>
      <c r="B22" s="38">
        <v>701</v>
      </c>
      <c r="C22" s="38">
        <v>837</v>
      </c>
      <c r="D22" s="38" t="s">
        <v>265</v>
      </c>
      <c r="E22" s="38" t="s">
        <v>266</v>
      </c>
      <c r="F22" s="38">
        <v>0</v>
      </c>
      <c r="G22" s="38">
        <v>153</v>
      </c>
      <c r="H22" s="36"/>
    </row>
    <row r="23" spans="1:8" ht="15.75" x14ac:dyDescent="0.25">
      <c r="A23" s="37" t="s">
        <v>219</v>
      </c>
      <c r="B23" s="38">
        <v>529</v>
      </c>
      <c r="C23" s="38">
        <v>738</v>
      </c>
      <c r="D23" s="38" t="s">
        <v>267</v>
      </c>
      <c r="E23" s="39">
        <v>0</v>
      </c>
      <c r="F23" s="38">
        <v>0</v>
      </c>
      <c r="G23" s="38">
        <v>108</v>
      </c>
      <c r="H23" s="36"/>
    </row>
    <row r="24" spans="1:8" ht="15.75" x14ac:dyDescent="0.25">
      <c r="A24" s="37" t="s">
        <v>206</v>
      </c>
      <c r="B24" s="38">
        <v>410</v>
      </c>
      <c r="C24" s="38">
        <v>545</v>
      </c>
      <c r="D24" s="38" t="s">
        <v>265</v>
      </c>
      <c r="E24" s="39">
        <v>0</v>
      </c>
      <c r="F24" s="38">
        <v>0</v>
      </c>
      <c r="G24" s="38">
        <v>110</v>
      </c>
      <c r="H24" s="36"/>
    </row>
    <row r="25" spans="1:8" ht="15.75" x14ac:dyDescent="0.25">
      <c r="A25" s="37" t="s">
        <v>216</v>
      </c>
      <c r="B25" s="38">
        <v>398</v>
      </c>
      <c r="C25" s="38">
        <v>475</v>
      </c>
      <c r="D25" s="38" t="s">
        <v>268</v>
      </c>
      <c r="E25" s="38" t="s">
        <v>269</v>
      </c>
      <c r="F25" s="38">
        <v>1</v>
      </c>
      <c r="G25" s="38">
        <v>55</v>
      </c>
      <c r="H25" s="36"/>
    </row>
    <row r="26" spans="1:8" x14ac:dyDescent="0.25">
      <c r="A26" s="8"/>
      <c r="B26" s="8"/>
      <c r="C26" s="8"/>
      <c r="D26" s="8"/>
      <c r="E26" s="8"/>
      <c r="F26" s="8"/>
      <c r="G26" s="8"/>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B4146-E8D7-4101-8B43-1784A166CD0D}">
  <dimension ref="A1:F25"/>
  <sheetViews>
    <sheetView workbookViewId="0">
      <selection sqref="A1:A24"/>
    </sheetView>
  </sheetViews>
  <sheetFormatPr baseColWidth="10" defaultRowHeight="15" x14ac:dyDescent="0.25"/>
  <cols>
    <col min="1" max="1" width="28.5703125" bestFit="1" customWidth="1"/>
  </cols>
  <sheetData>
    <row r="1" spans="1:6" ht="15.75" x14ac:dyDescent="0.25">
      <c r="A1" s="41" t="s">
        <v>221</v>
      </c>
      <c r="B1" s="43">
        <v>2019</v>
      </c>
      <c r="C1" s="43">
        <v>2020</v>
      </c>
      <c r="D1" s="43">
        <v>2021</v>
      </c>
      <c r="E1" s="43">
        <v>2022</v>
      </c>
      <c r="F1" s="43">
        <v>2023</v>
      </c>
    </row>
    <row r="2" spans="1:6" ht="15.75" x14ac:dyDescent="0.25">
      <c r="A2" s="37" t="s">
        <v>215</v>
      </c>
      <c r="B2" s="35">
        <v>5724</v>
      </c>
      <c r="C2" s="35">
        <v>4695</v>
      </c>
      <c r="D2" s="35">
        <v>5069</v>
      </c>
      <c r="E2" s="35">
        <v>4617</v>
      </c>
      <c r="F2" s="35">
        <v>2261</v>
      </c>
    </row>
    <row r="3" spans="1:6" ht="15.75" x14ac:dyDescent="0.25">
      <c r="A3" s="37" t="s">
        <v>214</v>
      </c>
      <c r="B3" s="35">
        <v>3458</v>
      </c>
      <c r="C3" s="35">
        <v>3121</v>
      </c>
      <c r="D3" s="35">
        <v>2548</v>
      </c>
      <c r="E3" s="35">
        <v>2315</v>
      </c>
      <c r="F3" s="35">
        <v>1511</v>
      </c>
    </row>
    <row r="4" spans="1:6" ht="15.75" x14ac:dyDescent="0.25">
      <c r="A4" s="37" t="s">
        <v>196</v>
      </c>
      <c r="B4" s="35">
        <v>646</v>
      </c>
      <c r="C4" s="35">
        <v>1526</v>
      </c>
      <c r="D4" s="35">
        <v>1620</v>
      </c>
      <c r="E4" s="35">
        <v>1381</v>
      </c>
      <c r="F4" s="35">
        <v>1351</v>
      </c>
    </row>
    <row r="5" spans="1:6" ht="15.75" x14ac:dyDescent="0.25">
      <c r="A5" s="37" t="s">
        <v>217</v>
      </c>
      <c r="B5" s="35">
        <v>2274</v>
      </c>
      <c r="C5" s="35">
        <v>2040</v>
      </c>
      <c r="D5" s="35">
        <v>1773</v>
      </c>
      <c r="E5" s="35">
        <v>1616</v>
      </c>
      <c r="F5" s="35">
        <v>1126</v>
      </c>
    </row>
    <row r="6" spans="1:6" ht="15.75" x14ac:dyDescent="0.25">
      <c r="A6" s="37" t="s">
        <v>205</v>
      </c>
      <c r="B6" s="35">
        <v>2502</v>
      </c>
      <c r="C6" s="35">
        <v>2038</v>
      </c>
      <c r="D6" s="35">
        <v>1954</v>
      </c>
      <c r="E6" s="35">
        <v>1766</v>
      </c>
      <c r="F6" s="35">
        <v>1231</v>
      </c>
    </row>
    <row r="7" spans="1:6" ht="15.75" x14ac:dyDescent="0.25">
      <c r="A7" s="37" t="s">
        <v>218</v>
      </c>
      <c r="B7" s="35">
        <v>1986</v>
      </c>
      <c r="C7" s="35">
        <v>1684</v>
      </c>
      <c r="D7" s="35">
        <v>1540</v>
      </c>
      <c r="E7" s="35">
        <v>1498</v>
      </c>
      <c r="F7" s="35">
        <v>1139</v>
      </c>
    </row>
    <row r="8" spans="1:6" ht="15.75" x14ac:dyDescent="0.25">
      <c r="A8" s="37" t="s">
        <v>200</v>
      </c>
      <c r="B8" s="35">
        <v>1502</v>
      </c>
      <c r="C8" s="35">
        <v>1161</v>
      </c>
      <c r="D8" s="35">
        <v>1079</v>
      </c>
      <c r="E8" s="35">
        <v>1114</v>
      </c>
      <c r="F8" s="35">
        <v>1301</v>
      </c>
    </row>
    <row r="9" spans="1:6" ht="15.75" x14ac:dyDescent="0.25">
      <c r="A9" s="37" t="s">
        <v>197</v>
      </c>
      <c r="B9" s="35">
        <v>878</v>
      </c>
      <c r="C9" s="35">
        <v>820</v>
      </c>
      <c r="D9" s="35">
        <v>736</v>
      </c>
      <c r="E9" s="35">
        <v>800</v>
      </c>
      <c r="F9" s="35">
        <v>854</v>
      </c>
    </row>
    <row r="10" spans="1:6" ht="15.75" x14ac:dyDescent="0.25">
      <c r="A10" s="37" t="s">
        <v>199</v>
      </c>
      <c r="B10" s="35">
        <v>1023</v>
      </c>
      <c r="C10" s="35">
        <v>1001</v>
      </c>
      <c r="D10" s="35">
        <v>812</v>
      </c>
      <c r="E10" s="35">
        <v>842</v>
      </c>
      <c r="F10" s="35">
        <v>834</v>
      </c>
    </row>
    <row r="11" spans="1:6" ht="15.75" x14ac:dyDescent="0.25">
      <c r="A11" s="37" t="s">
        <v>202</v>
      </c>
      <c r="B11" s="35">
        <v>661</v>
      </c>
      <c r="C11" s="35">
        <v>577</v>
      </c>
      <c r="D11" s="35">
        <v>524</v>
      </c>
      <c r="E11" s="35">
        <v>468</v>
      </c>
      <c r="F11" s="35">
        <v>730</v>
      </c>
    </row>
    <row r="12" spans="1:6" ht="15.75" x14ac:dyDescent="0.25">
      <c r="A12" s="37" t="s">
        <v>209</v>
      </c>
      <c r="B12" s="35">
        <v>211</v>
      </c>
      <c r="C12" s="35">
        <v>234</v>
      </c>
      <c r="D12" s="35">
        <v>194</v>
      </c>
      <c r="E12" s="35">
        <v>234</v>
      </c>
      <c r="F12" s="35">
        <v>1307</v>
      </c>
    </row>
    <row r="13" spans="1:6" ht="15.75" x14ac:dyDescent="0.25">
      <c r="A13" s="37" t="s">
        <v>198</v>
      </c>
      <c r="B13" s="35">
        <v>411</v>
      </c>
      <c r="C13" s="35">
        <v>267</v>
      </c>
      <c r="D13" s="35">
        <v>239</v>
      </c>
      <c r="E13" s="35">
        <v>210</v>
      </c>
      <c r="F13" s="35">
        <v>250</v>
      </c>
    </row>
    <row r="14" spans="1:6" ht="15.75" x14ac:dyDescent="0.25">
      <c r="A14" s="37" t="s">
        <v>203</v>
      </c>
      <c r="B14" s="35">
        <v>255</v>
      </c>
      <c r="C14" s="35">
        <v>219</v>
      </c>
      <c r="D14" s="35">
        <v>161</v>
      </c>
      <c r="E14" s="35">
        <v>164</v>
      </c>
      <c r="F14" s="35">
        <v>287</v>
      </c>
    </row>
    <row r="15" spans="1:6" ht="15.75" x14ac:dyDescent="0.25">
      <c r="A15" s="37" t="s">
        <v>213</v>
      </c>
      <c r="B15" s="35">
        <v>175</v>
      </c>
      <c r="C15" s="35">
        <v>164</v>
      </c>
      <c r="D15" s="35">
        <v>141</v>
      </c>
      <c r="E15" s="35">
        <v>186</v>
      </c>
      <c r="F15" s="35">
        <v>364</v>
      </c>
    </row>
    <row r="16" spans="1:6" ht="15.75" x14ac:dyDescent="0.25">
      <c r="A16" s="37" t="s">
        <v>210</v>
      </c>
      <c r="B16" s="35">
        <v>240</v>
      </c>
      <c r="C16" s="35">
        <v>233</v>
      </c>
      <c r="D16" s="35">
        <v>137</v>
      </c>
      <c r="E16" s="35">
        <v>133</v>
      </c>
      <c r="F16" s="35">
        <v>318</v>
      </c>
    </row>
    <row r="17" spans="1:6" ht="15.75" x14ac:dyDescent="0.25">
      <c r="A17" s="37" t="s">
        <v>201</v>
      </c>
      <c r="B17" s="35">
        <v>305</v>
      </c>
      <c r="C17" s="35">
        <v>300</v>
      </c>
      <c r="D17" s="35">
        <v>285</v>
      </c>
      <c r="E17" s="35">
        <v>205</v>
      </c>
      <c r="F17" s="35">
        <v>339</v>
      </c>
    </row>
    <row r="18" spans="1:6" ht="15.75" x14ac:dyDescent="0.25">
      <c r="A18" s="37" t="s">
        <v>204</v>
      </c>
      <c r="B18" s="35">
        <v>100</v>
      </c>
      <c r="C18" s="35">
        <v>98</v>
      </c>
      <c r="D18" s="35">
        <v>86</v>
      </c>
      <c r="E18" s="35">
        <v>96</v>
      </c>
      <c r="F18" s="35">
        <v>355</v>
      </c>
    </row>
    <row r="19" spans="1:6" ht="15.75" x14ac:dyDescent="0.25">
      <c r="A19" s="37" t="s">
        <v>208</v>
      </c>
      <c r="B19" s="35">
        <v>206</v>
      </c>
      <c r="C19" s="35">
        <v>158</v>
      </c>
      <c r="D19" s="35">
        <v>125</v>
      </c>
      <c r="E19" s="35">
        <v>103</v>
      </c>
      <c r="F19" s="35">
        <v>233</v>
      </c>
    </row>
    <row r="20" spans="1:6" ht="15.75" x14ac:dyDescent="0.25">
      <c r="A20" s="37" t="s">
        <v>211</v>
      </c>
      <c r="B20" s="35">
        <v>84</v>
      </c>
      <c r="C20" s="35">
        <v>58</v>
      </c>
      <c r="D20" s="35">
        <v>47</v>
      </c>
      <c r="E20" s="35">
        <v>53</v>
      </c>
      <c r="F20" s="35">
        <v>209</v>
      </c>
    </row>
    <row r="21" spans="1:6" ht="15.75" x14ac:dyDescent="0.25">
      <c r="A21" s="37" t="s">
        <v>207</v>
      </c>
      <c r="B21" s="35">
        <v>166</v>
      </c>
      <c r="C21" s="35">
        <v>121</v>
      </c>
      <c r="D21" s="35">
        <v>138</v>
      </c>
      <c r="E21" s="35">
        <v>92</v>
      </c>
      <c r="F21" s="35">
        <v>211</v>
      </c>
    </row>
    <row r="22" spans="1:6" ht="15.75" x14ac:dyDescent="0.25">
      <c r="A22" s="37" t="s">
        <v>212</v>
      </c>
      <c r="B22" s="35">
        <v>115</v>
      </c>
      <c r="C22" s="35">
        <v>105</v>
      </c>
      <c r="D22" s="35">
        <v>87</v>
      </c>
      <c r="E22" s="35">
        <v>71</v>
      </c>
      <c r="F22" s="35">
        <v>323</v>
      </c>
    </row>
    <row r="23" spans="1:6" ht="15.75" x14ac:dyDescent="0.25">
      <c r="A23" s="37" t="s">
        <v>219</v>
      </c>
      <c r="B23" s="35">
        <v>94</v>
      </c>
      <c r="C23" s="35">
        <v>91</v>
      </c>
      <c r="D23" s="35">
        <v>73</v>
      </c>
      <c r="E23" s="35">
        <v>74</v>
      </c>
      <c r="F23" s="35">
        <v>197</v>
      </c>
    </row>
    <row r="24" spans="1:6" ht="15.75" x14ac:dyDescent="0.25">
      <c r="A24" s="37" t="s">
        <v>206</v>
      </c>
      <c r="B24" s="35">
        <v>96</v>
      </c>
      <c r="C24" s="35">
        <v>77</v>
      </c>
      <c r="D24" s="35">
        <v>61</v>
      </c>
      <c r="E24" s="35">
        <v>53</v>
      </c>
      <c r="F24" s="35">
        <v>123</v>
      </c>
    </row>
    <row r="25" spans="1:6" ht="15.75" x14ac:dyDescent="0.25">
      <c r="A25" s="37" t="s">
        <v>216</v>
      </c>
      <c r="B25" s="35">
        <v>106</v>
      </c>
      <c r="C25" s="35">
        <v>78</v>
      </c>
      <c r="D25" s="35">
        <v>49</v>
      </c>
      <c r="E25" s="35">
        <v>32</v>
      </c>
      <c r="F25" s="35">
        <v>133</v>
      </c>
    </row>
  </sheetData>
  <conditionalFormatting sqref="B2:F25">
    <cfRule type="dataBar" priority="1">
      <dataBar>
        <cfvo type="min"/>
        <cfvo type="max"/>
        <color rgb="FF63C384"/>
      </dataBar>
      <extLst>
        <ext xmlns:x14="http://schemas.microsoft.com/office/spreadsheetml/2009/9/main" uri="{B025F937-C7B1-47D3-B67F-A62EFF666E3E}">
          <x14:id>{96A098B8-9C95-46EE-8511-CDFE266249E1}</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96A098B8-9C95-46EE-8511-CDFE266249E1}">
            <x14:dataBar minLength="0" maxLength="100" border="1" negativeBarBorderColorSameAsPositive="0">
              <x14:cfvo type="autoMin"/>
              <x14:cfvo type="autoMax"/>
              <x14:borderColor rgb="FF63C384"/>
              <x14:negativeFillColor rgb="FFFF0000"/>
              <x14:negativeBorderColor rgb="FFFF0000"/>
              <x14:axisColor rgb="FF000000"/>
            </x14:dataBar>
          </x14:cfRule>
          <xm:sqref>B2:F25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EBB7-6DF1-4EC9-B43C-F71D8ABF9E12}">
  <dimension ref="A1:F34"/>
  <sheetViews>
    <sheetView workbookViewId="0">
      <selection activeCell="I19" sqref="I19"/>
    </sheetView>
  </sheetViews>
  <sheetFormatPr baseColWidth="10" defaultRowHeight="15" x14ac:dyDescent="0.25"/>
  <cols>
    <col min="1" max="1" width="28.5703125" bestFit="1" customWidth="1"/>
    <col min="2" max="2" width="18.140625" bestFit="1" customWidth="1"/>
    <col min="3" max="3" width="25.5703125" bestFit="1" customWidth="1"/>
  </cols>
  <sheetData>
    <row r="1" spans="1:6" ht="15.75" x14ac:dyDescent="0.25">
      <c r="A1" s="41" t="s">
        <v>221</v>
      </c>
      <c r="B1" s="42" t="s">
        <v>270</v>
      </c>
      <c r="C1" s="42" t="s">
        <v>271</v>
      </c>
    </row>
    <row r="2" spans="1:6" ht="15.75" x14ac:dyDescent="0.25">
      <c r="A2" s="37" t="s">
        <v>215</v>
      </c>
      <c r="B2" s="40">
        <v>1803</v>
      </c>
      <c r="C2" s="38">
        <v>0.08</v>
      </c>
    </row>
    <row r="3" spans="1:6" ht="15.75" x14ac:dyDescent="0.25">
      <c r="A3" s="37" t="s">
        <v>214</v>
      </c>
      <c r="B3" s="40">
        <v>493</v>
      </c>
      <c r="C3" s="38">
        <v>0.03</v>
      </c>
    </row>
    <row r="4" spans="1:6" ht="15.75" x14ac:dyDescent="0.25">
      <c r="A4" s="37" t="s">
        <v>196</v>
      </c>
      <c r="B4" s="40">
        <v>318</v>
      </c>
      <c r="C4" s="38">
        <v>0.04</v>
      </c>
    </row>
    <row r="5" spans="1:6" ht="15.75" x14ac:dyDescent="0.25">
      <c r="A5" s="37" t="s">
        <v>217</v>
      </c>
      <c r="B5" s="40">
        <v>203</v>
      </c>
      <c r="C5" s="38">
        <v>0.02</v>
      </c>
    </row>
    <row r="6" spans="1:6" ht="15.75" x14ac:dyDescent="0.25">
      <c r="A6" s="37" t="s">
        <v>205</v>
      </c>
      <c r="B6" s="40">
        <v>284</v>
      </c>
      <c r="C6" s="38">
        <v>0.02</v>
      </c>
    </row>
    <row r="7" spans="1:6" ht="15.75" x14ac:dyDescent="0.25">
      <c r="A7" s="37" t="s">
        <v>218</v>
      </c>
      <c r="B7" s="40">
        <v>343</v>
      </c>
      <c r="C7" s="38">
        <v>0.04</v>
      </c>
    </row>
    <row r="8" spans="1:6" ht="15.75" x14ac:dyDescent="0.25">
      <c r="A8" s="37" t="s">
        <v>200</v>
      </c>
      <c r="B8" s="40">
        <v>269</v>
      </c>
      <c r="C8" s="38">
        <v>0.04</v>
      </c>
    </row>
    <row r="9" spans="1:6" ht="15.75" x14ac:dyDescent="0.25">
      <c r="A9" s="37" t="s">
        <v>197</v>
      </c>
      <c r="B9" s="40">
        <v>152</v>
      </c>
      <c r="C9" s="38">
        <v>0.03</v>
      </c>
    </row>
    <row r="10" spans="1:6" ht="15.75" x14ac:dyDescent="0.25">
      <c r="A10" s="37" t="s">
        <v>199</v>
      </c>
      <c r="B10" s="40">
        <v>166</v>
      </c>
      <c r="C10" s="38">
        <v>0.03</v>
      </c>
    </row>
    <row r="11" spans="1:6" ht="15.75" x14ac:dyDescent="0.25">
      <c r="A11" s="37" t="s">
        <v>202</v>
      </c>
      <c r="B11" s="40">
        <v>82</v>
      </c>
      <c r="C11" s="38">
        <v>0.02</v>
      </c>
      <c r="F11" s="40"/>
    </row>
    <row r="12" spans="1:6" ht="15.75" x14ac:dyDescent="0.25">
      <c r="A12" s="37" t="s">
        <v>209</v>
      </c>
      <c r="B12" s="40">
        <v>154</v>
      </c>
      <c r="C12" s="38">
        <v>7.0000000000000007E-2</v>
      </c>
      <c r="F12" s="40"/>
    </row>
    <row r="13" spans="1:6" ht="15.75" x14ac:dyDescent="0.25">
      <c r="A13" s="37" t="s">
        <v>198</v>
      </c>
      <c r="B13" s="40">
        <v>115</v>
      </c>
      <c r="C13" s="38">
        <v>0.08</v>
      </c>
      <c r="F13" s="40"/>
    </row>
    <row r="14" spans="1:6" ht="15.75" x14ac:dyDescent="0.25">
      <c r="A14" s="37" t="s">
        <v>203</v>
      </c>
      <c r="B14" s="40">
        <v>124</v>
      </c>
      <c r="C14" s="38">
        <v>0.11</v>
      </c>
      <c r="F14" s="40"/>
    </row>
    <row r="15" spans="1:6" ht="15.75" x14ac:dyDescent="0.25">
      <c r="A15" s="37" t="s">
        <v>213</v>
      </c>
      <c r="B15" s="40">
        <v>93</v>
      </c>
      <c r="C15" s="38">
        <v>0.09</v>
      </c>
      <c r="F15" s="40"/>
    </row>
    <row r="16" spans="1:6" ht="15.75" x14ac:dyDescent="0.25">
      <c r="A16" s="37" t="s">
        <v>210</v>
      </c>
      <c r="B16" s="40">
        <v>92</v>
      </c>
      <c r="C16" s="38">
        <v>0.08</v>
      </c>
      <c r="F16" s="40"/>
    </row>
    <row r="17" spans="1:6" ht="15.75" x14ac:dyDescent="0.25">
      <c r="A17" s="37" t="s">
        <v>201</v>
      </c>
      <c r="B17" s="40">
        <v>101</v>
      </c>
      <c r="C17" s="38">
        <v>7.0000000000000007E-2</v>
      </c>
      <c r="F17" s="40"/>
    </row>
    <row r="18" spans="1:6" ht="15.75" x14ac:dyDescent="0.25">
      <c r="A18" s="37" t="s">
        <v>204</v>
      </c>
      <c r="B18" s="38">
        <v>8</v>
      </c>
      <c r="C18" s="38">
        <v>0.01</v>
      </c>
      <c r="F18" s="40"/>
    </row>
    <row r="19" spans="1:6" ht="15.75" x14ac:dyDescent="0.25">
      <c r="A19" s="37" t="s">
        <v>208</v>
      </c>
      <c r="B19" s="38">
        <v>43</v>
      </c>
      <c r="C19" s="38">
        <v>0.05</v>
      </c>
      <c r="F19" s="40"/>
    </row>
    <row r="20" spans="1:6" ht="15.75" x14ac:dyDescent="0.25">
      <c r="A20" s="37" t="s">
        <v>211</v>
      </c>
      <c r="B20" s="38">
        <v>55</v>
      </c>
      <c r="C20" s="38">
        <v>0.12</v>
      </c>
      <c r="F20" s="40"/>
    </row>
    <row r="21" spans="1:6" ht="15.75" x14ac:dyDescent="0.25">
      <c r="A21" s="37" t="s">
        <v>207</v>
      </c>
      <c r="B21" s="38">
        <v>37</v>
      </c>
      <c r="C21" s="38">
        <v>0.05</v>
      </c>
      <c r="F21" s="40"/>
    </row>
    <row r="22" spans="1:6" ht="15.75" x14ac:dyDescent="0.25">
      <c r="A22" s="37" t="s">
        <v>212</v>
      </c>
      <c r="B22" s="38">
        <v>66</v>
      </c>
      <c r="C22" s="38">
        <v>0.09</v>
      </c>
      <c r="F22" s="40"/>
    </row>
    <row r="23" spans="1:6" ht="15.75" x14ac:dyDescent="0.25">
      <c r="A23" s="37" t="s">
        <v>219</v>
      </c>
      <c r="B23" s="38">
        <v>16</v>
      </c>
      <c r="C23" s="38">
        <v>0.03</v>
      </c>
      <c r="F23" s="40"/>
    </row>
    <row r="24" spans="1:6" ht="15.75" x14ac:dyDescent="0.25">
      <c r="A24" s="37" t="s">
        <v>206</v>
      </c>
      <c r="B24" s="38">
        <v>11</v>
      </c>
      <c r="C24" s="38">
        <v>0.02</v>
      </c>
      <c r="F24" s="40"/>
    </row>
    <row r="25" spans="1:6" ht="15.75" x14ac:dyDescent="0.25">
      <c r="A25" s="37" t="s">
        <v>216</v>
      </c>
      <c r="B25" s="38">
        <v>13</v>
      </c>
      <c r="C25" s="38">
        <v>0.03</v>
      </c>
      <c r="F25" s="40"/>
    </row>
    <row r="26" spans="1:6" ht="15.75" x14ac:dyDescent="0.25">
      <c r="F26" s="40"/>
    </row>
    <row r="27" spans="1:6" ht="15.75" x14ac:dyDescent="0.25">
      <c r="F27" s="38"/>
    </row>
    <row r="28" spans="1:6" ht="15.75" x14ac:dyDescent="0.25">
      <c r="F28" s="38"/>
    </row>
    <row r="29" spans="1:6" ht="15.75" x14ac:dyDescent="0.25">
      <c r="F29" s="38"/>
    </row>
    <row r="30" spans="1:6" ht="15.75" x14ac:dyDescent="0.25">
      <c r="F30" s="38"/>
    </row>
    <row r="31" spans="1:6" ht="15.75" x14ac:dyDescent="0.25">
      <c r="F31" s="38"/>
    </row>
    <row r="32" spans="1:6" ht="15.75" x14ac:dyDescent="0.25">
      <c r="F32" s="38"/>
    </row>
    <row r="33" spans="6:6" ht="15.75" x14ac:dyDescent="0.25">
      <c r="F33" s="38"/>
    </row>
    <row r="34" spans="6:6" ht="15.75" x14ac:dyDescent="0.25">
      <c r="F34" s="3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612F9-5FDB-4A21-A0CD-E16E8952AE52}">
  <dimension ref="A1:G53"/>
  <sheetViews>
    <sheetView tabSelected="1" workbookViewId="0">
      <selection activeCell="I11" sqref="I11"/>
    </sheetView>
  </sheetViews>
  <sheetFormatPr baseColWidth="10" defaultRowHeight="15" x14ac:dyDescent="0.25"/>
  <cols>
    <col min="1" max="1" width="28.5703125" bestFit="1" customWidth="1"/>
    <col min="2" max="2" width="12.42578125" bestFit="1" customWidth="1"/>
    <col min="4" max="4" width="15.85546875" bestFit="1" customWidth="1"/>
    <col min="5" max="5" width="14.28515625" bestFit="1" customWidth="1"/>
    <col min="6" max="6" width="34.28515625" bestFit="1" customWidth="1"/>
    <col min="7" max="7" width="33.28515625" bestFit="1" customWidth="1"/>
  </cols>
  <sheetData>
    <row r="1" spans="1:7" ht="15.75" x14ac:dyDescent="0.25">
      <c r="A1" s="41" t="s">
        <v>221</v>
      </c>
      <c r="B1" s="44" t="s">
        <v>272</v>
      </c>
      <c r="C1" s="44" t="s">
        <v>273</v>
      </c>
      <c r="D1" s="44" t="s">
        <v>274</v>
      </c>
      <c r="E1" s="44" t="s">
        <v>275</v>
      </c>
      <c r="F1" s="44" t="s">
        <v>276</v>
      </c>
      <c r="G1" s="44" t="s">
        <v>277</v>
      </c>
    </row>
    <row r="2" spans="1:7" ht="15.75" x14ac:dyDescent="0.25">
      <c r="A2" s="37" t="s">
        <v>215</v>
      </c>
      <c r="B2" s="40">
        <v>7195</v>
      </c>
      <c r="C2" s="38">
        <v>491</v>
      </c>
      <c r="D2" s="38">
        <v>1</v>
      </c>
      <c r="E2" s="38">
        <v>0.72</v>
      </c>
      <c r="F2" s="38" t="s">
        <v>228</v>
      </c>
      <c r="G2" s="38" t="s">
        <v>264</v>
      </c>
    </row>
    <row r="3" spans="1:7" ht="15.75" x14ac:dyDescent="0.25">
      <c r="A3" s="37" t="s">
        <v>214</v>
      </c>
      <c r="B3" s="40">
        <v>2788</v>
      </c>
      <c r="C3" s="38">
        <v>95</v>
      </c>
      <c r="D3" s="38">
        <v>1</v>
      </c>
      <c r="E3" s="38">
        <v>0.66</v>
      </c>
      <c r="F3" s="38" t="s">
        <v>244</v>
      </c>
      <c r="G3" s="38" t="s">
        <v>278</v>
      </c>
    </row>
    <row r="4" spans="1:7" ht="15.75" x14ac:dyDescent="0.25">
      <c r="A4" s="37" t="s">
        <v>200</v>
      </c>
      <c r="B4" s="40">
        <v>1008</v>
      </c>
      <c r="C4" s="38">
        <v>67</v>
      </c>
      <c r="D4" s="38">
        <v>1</v>
      </c>
      <c r="E4" s="38">
        <v>0.87</v>
      </c>
      <c r="F4" s="38" t="s">
        <v>248</v>
      </c>
      <c r="G4" s="38" t="s">
        <v>279</v>
      </c>
    </row>
    <row r="5" spans="1:7" ht="15.75" x14ac:dyDescent="0.25">
      <c r="A5" s="37" t="s">
        <v>196</v>
      </c>
      <c r="B5" s="40">
        <v>2644</v>
      </c>
      <c r="C5" s="38">
        <v>76</v>
      </c>
      <c r="D5" s="38">
        <v>1</v>
      </c>
      <c r="E5" s="38">
        <v>1.2</v>
      </c>
      <c r="F5" s="38" t="s">
        <v>245</v>
      </c>
      <c r="G5" s="38" t="s">
        <v>280</v>
      </c>
    </row>
    <row r="6" spans="1:7" ht="15.75" x14ac:dyDescent="0.25">
      <c r="A6" s="37" t="s">
        <v>217</v>
      </c>
      <c r="B6" s="40">
        <v>2084</v>
      </c>
      <c r="C6" s="38">
        <v>58</v>
      </c>
      <c r="D6" s="38" t="s">
        <v>246</v>
      </c>
      <c r="E6" s="38">
        <v>0.96</v>
      </c>
      <c r="F6" s="38" t="s">
        <v>247</v>
      </c>
      <c r="G6" s="38" t="s">
        <v>281</v>
      </c>
    </row>
    <row r="7" spans="1:7" ht="15.75" x14ac:dyDescent="0.25">
      <c r="A7" s="37" t="s">
        <v>205</v>
      </c>
      <c r="B7" s="40">
        <v>2580</v>
      </c>
      <c r="C7" s="38">
        <v>111</v>
      </c>
      <c r="D7" s="38" t="s">
        <v>246</v>
      </c>
      <c r="E7" s="38">
        <v>0.73</v>
      </c>
      <c r="F7" s="38" t="s">
        <v>248</v>
      </c>
      <c r="G7" s="39">
        <v>0</v>
      </c>
    </row>
    <row r="8" spans="1:7" ht="15.75" x14ac:dyDescent="0.25">
      <c r="A8" s="37" t="s">
        <v>218</v>
      </c>
      <c r="B8" s="40">
        <v>2179</v>
      </c>
      <c r="C8" s="38">
        <v>68</v>
      </c>
      <c r="D8" s="38">
        <v>1</v>
      </c>
      <c r="E8" s="38">
        <v>0.73</v>
      </c>
      <c r="F8" s="38" t="s">
        <v>249</v>
      </c>
      <c r="G8" s="39">
        <v>0</v>
      </c>
    </row>
    <row r="9" spans="1:7" ht="15.75" x14ac:dyDescent="0.25">
      <c r="A9" s="37" t="s">
        <v>199</v>
      </c>
      <c r="B9" s="40">
        <v>1186</v>
      </c>
      <c r="C9" s="38">
        <v>47</v>
      </c>
      <c r="D9" s="38" t="s">
        <v>246</v>
      </c>
      <c r="E9" s="38">
        <v>0.92</v>
      </c>
      <c r="F9" s="38" t="s">
        <v>251</v>
      </c>
      <c r="G9" s="38" t="s">
        <v>282</v>
      </c>
    </row>
    <row r="10" spans="1:7" ht="15.75" x14ac:dyDescent="0.25">
      <c r="A10" s="37" t="s">
        <v>197</v>
      </c>
      <c r="B10" s="40">
        <v>1294</v>
      </c>
      <c r="C10" s="38">
        <v>56</v>
      </c>
      <c r="D10" s="38" t="s">
        <v>246</v>
      </c>
      <c r="E10" s="38">
        <v>0.54</v>
      </c>
      <c r="F10" s="38" t="s">
        <v>250</v>
      </c>
      <c r="G10" s="39">
        <v>0</v>
      </c>
    </row>
    <row r="11" spans="1:7" ht="15.75" x14ac:dyDescent="0.25">
      <c r="A11" s="37" t="s">
        <v>204</v>
      </c>
      <c r="B11" s="38">
        <v>243</v>
      </c>
      <c r="C11" s="38">
        <v>32</v>
      </c>
      <c r="D11" s="38" t="s">
        <v>261</v>
      </c>
      <c r="E11" s="38">
        <v>1.22</v>
      </c>
      <c r="F11" s="38" t="s">
        <v>262</v>
      </c>
      <c r="G11" s="38" t="s">
        <v>283</v>
      </c>
    </row>
    <row r="12" spans="1:7" ht="15.75" x14ac:dyDescent="0.25">
      <c r="A12" s="37" t="s">
        <v>213</v>
      </c>
      <c r="B12" s="38">
        <v>255</v>
      </c>
      <c r="C12" s="38">
        <v>31</v>
      </c>
      <c r="D12" s="38" t="s">
        <v>252</v>
      </c>
      <c r="E12" s="38">
        <v>1.35</v>
      </c>
      <c r="F12" s="38" t="s">
        <v>258</v>
      </c>
      <c r="G12" s="39">
        <v>0</v>
      </c>
    </row>
    <row r="13" spans="1:7" ht="15.75" x14ac:dyDescent="0.25">
      <c r="A13" s="37" t="s">
        <v>209</v>
      </c>
      <c r="B13" s="38">
        <v>950</v>
      </c>
      <c r="C13" s="38">
        <v>72</v>
      </c>
      <c r="D13" s="38" t="s">
        <v>246</v>
      </c>
      <c r="E13" s="38">
        <v>1.2</v>
      </c>
      <c r="F13" s="38" t="s">
        <v>254</v>
      </c>
      <c r="G13" s="38" t="s">
        <v>284</v>
      </c>
    </row>
    <row r="14" spans="1:7" ht="15.75" x14ac:dyDescent="0.25">
      <c r="A14" s="37" t="s">
        <v>203</v>
      </c>
      <c r="B14" s="38">
        <v>198</v>
      </c>
      <c r="C14" s="38">
        <v>22</v>
      </c>
      <c r="D14" s="38" t="s">
        <v>246</v>
      </c>
      <c r="E14" s="38">
        <v>0.74</v>
      </c>
      <c r="F14" s="38" t="s">
        <v>257</v>
      </c>
      <c r="G14" s="38" t="s">
        <v>285</v>
      </c>
    </row>
    <row r="15" spans="1:7" ht="15.75" x14ac:dyDescent="0.25">
      <c r="A15" s="37" t="s">
        <v>202</v>
      </c>
      <c r="B15" s="38">
        <v>981</v>
      </c>
      <c r="C15" s="38">
        <v>25</v>
      </c>
      <c r="D15" s="38" t="s">
        <v>252</v>
      </c>
      <c r="E15" s="38">
        <v>0.78</v>
      </c>
      <c r="F15" s="38" t="s">
        <v>253</v>
      </c>
      <c r="G15" s="39">
        <v>0</v>
      </c>
    </row>
    <row r="16" spans="1:7" ht="15.75" x14ac:dyDescent="0.25">
      <c r="A16" s="37" t="s">
        <v>201</v>
      </c>
      <c r="B16" s="38">
        <v>211</v>
      </c>
      <c r="C16" s="38">
        <v>11</v>
      </c>
      <c r="D16" s="38" t="s">
        <v>252</v>
      </c>
      <c r="E16" s="38">
        <v>1.17</v>
      </c>
      <c r="F16" s="38" t="s">
        <v>260</v>
      </c>
      <c r="G16" s="38" t="s">
        <v>286</v>
      </c>
    </row>
    <row r="17" spans="1:7" ht="15.75" x14ac:dyDescent="0.25">
      <c r="A17" s="37" t="s">
        <v>207</v>
      </c>
      <c r="B17" s="38">
        <v>136</v>
      </c>
      <c r="C17" s="38">
        <v>16</v>
      </c>
      <c r="D17" s="38" t="s">
        <v>265</v>
      </c>
      <c r="E17" s="38">
        <v>1.02</v>
      </c>
      <c r="F17" s="38" t="s">
        <v>262</v>
      </c>
      <c r="G17" s="39">
        <v>0</v>
      </c>
    </row>
    <row r="18" spans="1:7" ht="15.75" x14ac:dyDescent="0.25">
      <c r="A18" s="37" t="s">
        <v>211</v>
      </c>
      <c r="B18" s="38">
        <v>124</v>
      </c>
      <c r="C18" s="38">
        <v>4</v>
      </c>
      <c r="D18" s="38" t="s">
        <v>252</v>
      </c>
      <c r="E18" s="38">
        <v>4.0199999999999996</v>
      </c>
      <c r="F18" s="38" t="s">
        <v>264</v>
      </c>
      <c r="G18" s="39">
        <v>0</v>
      </c>
    </row>
    <row r="19" spans="1:7" ht="15.75" x14ac:dyDescent="0.25">
      <c r="A19" s="37" t="s">
        <v>208</v>
      </c>
      <c r="B19" s="38">
        <v>115</v>
      </c>
      <c r="C19" s="38">
        <v>6</v>
      </c>
      <c r="D19" s="38" t="s">
        <v>255</v>
      </c>
      <c r="E19" s="38">
        <v>0.76</v>
      </c>
      <c r="F19" s="38" t="s">
        <v>263</v>
      </c>
      <c r="G19" s="39">
        <v>0</v>
      </c>
    </row>
    <row r="20" spans="1:7" ht="15.75" x14ac:dyDescent="0.25">
      <c r="A20" s="37" t="s">
        <v>198</v>
      </c>
      <c r="B20" s="38">
        <v>214</v>
      </c>
      <c r="C20" s="38">
        <v>6</v>
      </c>
      <c r="D20" s="38" t="s">
        <v>255</v>
      </c>
      <c r="E20" s="38">
        <v>0.59</v>
      </c>
      <c r="F20" s="38" t="s">
        <v>256</v>
      </c>
      <c r="G20" s="39">
        <v>0</v>
      </c>
    </row>
    <row r="21" spans="1:7" ht="15.75" x14ac:dyDescent="0.25">
      <c r="A21" s="37" t="s">
        <v>210</v>
      </c>
      <c r="B21" s="38">
        <v>122</v>
      </c>
      <c r="C21" s="38">
        <v>13</v>
      </c>
      <c r="D21" s="38" t="s">
        <v>252</v>
      </c>
      <c r="E21" s="38">
        <v>0.75</v>
      </c>
      <c r="F21" s="38" t="s">
        <v>259</v>
      </c>
      <c r="G21" s="38" t="s">
        <v>287</v>
      </c>
    </row>
    <row r="22" spans="1:7" ht="15.75" x14ac:dyDescent="0.25">
      <c r="A22" s="37" t="s">
        <v>216</v>
      </c>
      <c r="B22" s="38">
        <v>55</v>
      </c>
      <c r="C22" s="38">
        <v>13</v>
      </c>
      <c r="D22" s="38" t="s">
        <v>268</v>
      </c>
      <c r="E22" s="38">
        <v>0.7</v>
      </c>
      <c r="F22" s="38" t="s">
        <v>269</v>
      </c>
      <c r="G22" s="39">
        <v>0</v>
      </c>
    </row>
    <row r="23" spans="1:7" ht="15.75" x14ac:dyDescent="0.25">
      <c r="A23" s="37" t="s">
        <v>212</v>
      </c>
      <c r="B23" s="38">
        <v>153</v>
      </c>
      <c r="C23" s="38">
        <v>6</v>
      </c>
      <c r="D23" s="38" t="s">
        <v>265</v>
      </c>
      <c r="E23" s="38">
        <v>0.72</v>
      </c>
      <c r="F23" s="38" t="s">
        <v>266</v>
      </c>
      <c r="G23" s="39">
        <v>0</v>
      </c>
    </row>
    <row r="24" spans="1:7" ht="15.75" x14ac:dyDescent="0.25">
      <c r="A24" s="37" t="s">
        <v>206</v>
      </c>
      <c r="B24" s="38">
        <v>110</v>
      </c>
      <c r="C24" s="38">
        <v>2</v>
      </c>
      <c r="D24" s="38" t="s">
        <v>265</v>
      </c>
      <c r="E24" s="38">
        <v>0.92</v>
      </c>
      <c r="F24" s="39">
        <v>0</v>
      </c>
      <c r="G24" s="39">
        <v>0</v>
      </c>
    </row>
    <row r="25" spans="1:7" ht="15.75" x14ac:dyDescent="0.25">
      <c r="A25" s="37" t="s">
        <v>219</v>
      </c>
      <c r="B25" s="38">
        <v>108</v>
      </c>
      <c r="C25" s="38">
        <v>1</v>
      </c>
      <c r="D25" s="38" t="s">
        <v>267</v>
      </c>
      <c r="E25" s="38">
        <v>0.55000000000000004</v>
      </c>
      <c r="F25" s="39">
        <v>0</v>
      </c>
      <c r="G25" s="39">
        <v>0</v>
      </c>
    </row>
    <row r="30" spans="1:7" ht="15.75" x14ac:dyDescent="0.25">
      <c r="B30" s="37"/>
    </row>
    <row r="31" spans="1:7" ht="15.75" x14ac:dyDescent="0.25">
      <c r="B31" s="37"/>
    </row>
    <row r="32" spans="1:7" ht="15.75" x14ac:dyDescent="0.25">
      <c r="B32" s="37"/>
    </row>
    <row r="33" spans="2:2" ht="15.75" x14ac:dyDescent="0.25">
      <c r="B33" s="37"/>
    </row>
    <row r="34" spans="2:2" ht="15.75" x14ac:dyDescent="0.25">
      <c r="B34" s="37"/>
    </row>
    <row r="35" spans="2:2" ht="15.75" x14ac:dyDescent="0.25">
      <c r="B35" s="37"/>
    </row>
    <row r="36" spans="2:2" ht="15.75" x14ac:dyDescent="0.25">
      <c r="B36" s="37"/>
    </row>
    <row r="37" spans="2:2" ht="15.75" x14ac:dyDescent="0.25">
      <c r="B37" s="37"/>
    </row>
    <row r="38" spans="2:2" ht="15.75" x14ac:dyDescent="0.25">
      <c r="B38" s="37"/>
    </row>
    <row r="39" spans="2:2" ht="15.75" x14ac:dyDescent="0.25">
      <c r="B39" s="37"/>
    </row>
    <row r="40" spans="2:2" ht="15.75" x14ac:dyDescent="0.25">
      <c r="B40" s="37"/>
    </row>
    <row r="41" spans="2:2" ht="15.75" x14ac:dyDescent="0.25">
      <c r="B41" s="37"/>
    </row>
    <row r="42" spans="2:2" ht="15.75" x14ac:dyDescent="0.25">
      <c r="B42" s="37"/>
    </row>
    <row r="43" spans="2:2" ht="15.75" x14ac:dyDescent="0.25">
      <c r="B43" s="37"/>
    </row>
    <row r="44" spans="2:2" ht="15.75" x14ac:dyDescent="0.25">
      <c r="B44" s="37"/>
    </row>
    <row r="45" spans="2:2" ht="15.75" x14ac:dyDescent="0.25">
      <c r="B45" s="37"/>
    </row>
    <row r="46" spans="2:2" ht="15.75" x14ac:dyDescent="0.25">
      <c r="B46" s="37"/>
    </row>
    <row r="47" spans="2:2" ht="15.75" x14ac:dyDescent="0.25">
      <c r="B47" s="37"/>
    </row>
    <row r="48" spans="2:2" ht="15.75" x14ac:dyDescent="0.25">
      <c r="B48" s="37"/>
    </row>
    <row r="49" spans="2:2" ht="15.75" x14ac:dyDescent="0.25">
      <c r="B49" s="37"/>
    </row>
    <row r="50" spans="2:2" ht="15.75" x14ac:dyDescent="0.25">
      <c r="B50" s="37"/>
    </row>
    <row r="51" spans="2:2" ht="15.75" x14ac:dyDescent="0.25">
      <c r="B51" s="37"/>
    </row>
    <row r="52" spans="2:2" ht="15.75" x14ac:dyDescent="0.25">
      <c r="B52" s="37"/>
    </row>
    <row r="53" spans="2:2" ht="15.75" x14ac:dyDescent="0.25">
      <c r="B53" s="3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6C86DCC-DE71-43D2-B52E-BD40CE62D10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Total de microtopics por locali</vt:lpstr>
      <vt:lpstr>Top 10</vt:lpstr>
      <vt:lpstr>Producción educativa entre área</vt:lpstr>
      <vt:lpstr>Gráfico mundial</vt:lpstr>
      <vt:lpstr>Producción por países y tópics</vt:lpstr>
      <vt:lpstr>Microtopics</vt:lpstr>
      <vt:lpstr>Hoja5</vt:lpstr>
      <vt:lpstr>Hoja6</vt:lpstr>
      <vt:lpstr>Hoja7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González</dc:creator>
  <cp:lastModifiedBy>Alejandro González</cp:lastModifiedBy>
  <dcterms:created xsi:type="dcterms:W3CDTF">2024-07-18T12:02:45Z</dcterms:created>
  <dcterms:modified xsi:type="dcterms:W3CDTF">2024-09-02T17:34:08Z</dcterms:modified>
</cp:coreProperties>
</file>